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E:\oly 8 faltantes\"/>
    </mc:Choice>
  </mc:AlternateContent>
  <xr:revisionPtr revIDLastSave="0" documentId="8_{AF7E80D0-1C64-46F7-905F-E756C7616C1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workbook>
</file>

<file path=xl/sharedStrings.xml><?xml version="1.0" encoding="utf-8"?>
<sst xmlns="http://schemas.openxmlformats.org/spreadsheetml/2006/main" count="1126" uniqueCount="305">
  <si>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</si>
  <si>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</si>
  <si>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</si>
  <si>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</si>
  <si>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</si>
  <si>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</si>
  <si>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</si>
  <si>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</si>
  <si>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</si>
  <si>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</si>
  <si>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</si>
  <si>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</si>
  <si>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</si>
  <si>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</si>
  <si>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</si>
  <si>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</si>
  <si>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</si>
  <si>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</si>
  <si>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</si>
  <si>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</si>
  <si>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</si>
  <si>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</si>
  <si>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</si>
  <si>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</si>
  <si>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</si>
  <si>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</si>
  <si>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</si>
  <si>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</si>
  <si>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</si>
  <si>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</si>
  <si>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</si>
  <si>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</si>
  <si>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</si>
  <si>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</si>
  <si>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</si>
  <si>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</si>
  <si>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</si>
  <si>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</si>
  <si>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</si>
  <si>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</si>
  <si>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</si>
  <si>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</si>
  <si>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</si>
  <si>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</si>
  <si>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</si>
  <si>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</si>
  <si>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</si>
  <si>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</si>
  <si>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</si>
  <si>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</si>
  <si>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</si>
  <si>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</si>
  <si>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</si>
  <si>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</si>
  <si>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</si>
  <si>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</si>
  <si>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</si>
  <si>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</si>
  <si>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</si>
  <si>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</si>
  <si>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</si>
  <si>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</si>
  <si>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</si>
  <si>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</si>
  <si>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</si>
  <si>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</si>
  <si>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</si>
  <si>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</si>
  <si>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</si>
  <si>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</si>
  <si>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</si>
  <si>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</si>
  <si>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</si>
  <si>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</si>
  <si>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</si>
  <si>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</si>
  <si>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</si>
  <si>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</si>
  <si>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</si>
  <si>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</si>
  <si>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</si>
  <si>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</si>
  <si>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</si>
  <si>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</si>
  <si>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</si>
  <si>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</si>
  <si>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</si>
  <si>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</si>
  <si>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</si>
  <si>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</si>
  <si>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</si>
  <si>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</si>
  <si>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</si>
  <si>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</si>
  <si>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</si>
  <si>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</si>
  <si>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</si>
  <si>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</si>
  <si>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</si>
  <si>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</si>
  <si>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</si>
  <si>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</si>
  <si>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</si>
  <si>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</si>
  <si>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</si>
  <si>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</si>
  <si>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</si>
  <si>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</si>
  <si>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</si>
  <si>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</si>
  <si>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</si>
  <si>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</si>
  <si>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</si>
  <si>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</si>
  <si>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</si>
  <si>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</si>
  <si>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</si>
  <si>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</si>
  <si>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</si>
  <si>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</si>
  <si>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</si>
  <si>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</si>
  <si>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</si>
  <si>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</si>
  <si>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DIRECTORA</t>
  </si>
  <si>
    <t>DIRECCION GENERAL</t>
  </si>
  <si>
    <t>EDITH BERENICE</t>
  </si>
  <si>
    <t>MORA</t>
  </si>
  <si>
    <t xml:space="preserve">http://laipdocs.michoacan.gob.mx/?wpfb_dl=386291 </t>
  </si>
  <si>
    <t>SUBDIRECCIÓN DE ADMINISTRACIÓN  Y PROMOCIÓN TURÍSTICA</t>
  </si>
  <si>
    <t>E1302</t>
  </si>
  <si>
    <t>ADMINISTRADORA</t>
  </si>
  <si>
    <t>NOEMI</t>
  </si>
  <si>
    <t>PEDRAZA</t>
  </si>
  <si>
    <t xml:space="preserve">ARACELI </t>
  </si>
  <si>
    <t xml:space="preserve">GARCIA </t>
  </si>
  <si>
    <t>http://laipdocs.michoacan.gob.mx/?wpfb_dl=386291</t>
  </si>
  <si>
    <t>SUBDIRECTOR</t>
  </si>
  <si>
    <t>AMBRIZ</t>
  </si>
  <si>
    <t>MUÑIZ</t>
  </si>
  <si>
    <t>ADMINISTRADOR</t>
  </si>
  <si>
    <t xml:space="preserve">ASUCENA </t>
  </si>
  <si>
    <t>BERMUDEZ</t>
  </si>
  <si>
    <t>FELIX</t>
  </si>
  <si>
    <t>CHAVEZ</t>
  </si>
  <si>
    <t>RAMIRO</t>
  </si>
  <si>
    <t>RAMIREZ</t>
  </si>
  <si>
    <t>ABARCA</t>
  </si>
  <si>
    <t xml:space="preserve">Viáticos Nacionales para servidores </t>
  </si>
  <si>
    <t>CORREA</t>
  </si>
  <si>
    <t>ANA GABRIELA</t>
  </si>
  <si>
    <t>ALVAREZ</t>
  </si>
  <si>
    <t xml:space="preserve">MACIAS </t>
  </si>
  <si>
    <t>JUAN ANTONIO</t>
  </si>
  <si>
    <t>JEFE DE DEPARTAMENTO</t>
  </si>
  <si>
    <t xml:space="preserve">JEFE DE DEPARTAMENTO </t>
  </si>
  <si>
    <t xml:space="preserve">DIEGO CESAR </t>
  </si>
  <si>
    <t>CASTRO</t>
  </si>
  <si>
    <t>RODRIGUEZ</t>
  </si>
  <si>
    <t>Asistir a la vereficacion y supervicion de la zona donde se instalaran las camaras trampa con el personal de laSecreteria del Medio Ambiente (SECMA), asi como llevar acabo una reunion en seguimiento al Programa de Manejo que se esta realizando en conjunto, en el Campamento Turistico Rancho Viejo, ubicado en los Azufres, municiopio de Hidalgo Michoacan.</t>
  </si>
  <si>
    <t>Asistir a entregar documentos en la presidencia de Tangancicuaro, Michoacan</t>
  </si>
  <si>
    <t>Verificacion y toma de evidencia de la correccion de hallazgos encontrados en la primer visita, con el fin de cumplir con el programa de buenas practicas higienicas "Punto Limpio" en el Campamento Turistico Rancho Viejo, ubicado en los Azufres, municipio de Hidalgo Michoacan.</t>
  </si>
  <si>
    <t>Asistir a una visita de inspeccion, supervicion del centro; platica con los locaatrios para vereficar la forma en la que se trabajara el 2024 t presentar al personal Al ing. Ramiro Ramirez el cual estara apoyando en las inspecciones, en el Centro Turistico El Geiser, del Municipio de Ixtlan de los Hervores.</t>
  </si>
  <si>
    <t>Asistir a la firma de convenio de colaboracion con la UNIVA en La Piedad, Michoacan; y visita de inspeccion, supervicion, asi como la entrega de cheques al personal externo de apoyo que se contrato para las fiestas átronales, en el Centro Turistico El Geiser, del Municipio del Ixtlan de los Hervores.</t>
  </si>
  <si>
    <t>Verificacion y toma de evidencia de la correccion de hallazgos encontrados cob el fin de cumplir  con el programa de buenas practicas higienicas "Punto Limpio" en el Campamento Turistico Rancho Viejo, ubicado en los Azufres, municipio de Hidalgo Michoacan.</t>
  </si>
  <si>
    <t>Asistir como apoyo y supervicion para el 3er. Reto MTB, rodada de San Francisco, en el Centro Turistico El Geiser, del Municipio de Ixtlan de los Hervores.</t>
  </si>
  <si>
    <t>Asisitir a Tangancicuaro a dar un recorrido por el recorrido por el predio para la revision y suepervicion del mismo y reunion con los artesanos para revisar la propuesta del proyectos de la plaza artesanal en el Predio Rustico Camecuaro Rio Adentro y Vista Hermosa, Tangancicuaro, Michoacan.</t>
  </si>
  <si>
    <t>CONTERAS</t>
  </si>
  <si>
    <t>Acompañamiento a la Directora General de FOTURMICH a Tangacicuaro para un recorrido por el predio Rustico Camecuaro Rio Adentro y Vistas Hermosas, Tangacicuaro, Michoacan, para la revison y supervicion del mismo y apoyo de secretariado para la reunion con los artesanos para revisar la propuesta del proyecto de la plaza artesana en el Predio Rustico Camecuaro Rio Adentro y Visita Hermosa, Tangacicuaro, Michoacan.</t>
  </si>
  <si>
    <t>Apoyar a los compañeros del Geiser en el evento del 3er. Reto MTB. Rodada de San Fracisco, el cual tiene como meta el Centro Turistico el Geiser de Ixtlan, ubicado en el municipio de Ixtlan de los Hervores, Michoacan.</t>
  </si>
  <si>
    <t>Tener el acta destacada con las firmas correspondientes de la Notoria 71, para su resguardo</t>
  </si>
  <si>
    <t>Asistir como apoyo en el 3er. Reto MTB, rodada de San Francisco, en el Centro Turistico El Geiser, del Municipio de Ixtlan de los Hervores.</t>
  </si>
  <si>
    <t>Apoyar y supervisar a los compañeros del Geiser en el evento del 3er. Reto MTB. Rodada de San Fracisco, el cual tiene como meta el Centro Turistico el Geiser de Ixtlan, ubicado en el municipio de Ixtlan de los Hervores, Michoacan.</t>
  </si>
  <si>
    <t>Acompañamiento de la enlace juridico para realizar diligencias en los municipios de Tangacicuaro, Zamora asi como realizar una visita de supervision al Geiser de Ixtlan y dejar cloro en este ultimo.</t>
  </si>
  <si>
    <t>Objetar dentro del termino deñalado el dictamen presentado enate el Juzgado Segundo Civil por el Tercer Perito, sobre la invasion por el C. Francisco Adame Samano.</t>
  </si>
  <si>
    <t xml:space="preserve">Realizar capacitacion y de hallazgos y correccion de observaciones, para la visita de inspeccion final, por parte del consultor del programa Punto Limpip, en el campamento Turistico Rancho Viejo los Azufres, ubicado en los Azufres, municipio de Hidalgo Michoacan. </t>
  </si>
  <si>
    <t>Asistir a una visita de los trabajos que estan realizados los tabajadores, asi como asistir a una reunion con el Personal de la CFE en relacion con el Pozo Geiser, en el Centro Turistico El Geiser, del Municipio de Ixtlan de los Hervores</t>
  </si>
  <si>
    <t>SALVADOR</t>
  </si>
  <si>
    <t>CUEVAS</t>
  </si>
  <si>
    <t>MAGAÑA</t>
  </si>
  <si>
    <t>Asistir a la oficina central tambien al evento "cruzada por la inclusion" ponencia mi testimonio de vida "YO SIMEPRE PUEDO".</t>
  </si>
  <si>
    <t>Expresar los agravios que causa la setencia emitida.</t>
  </si>
  <si>
    <t>Visita de apoyo en el campamento de inspeccion y supervicion con personal de la CFE referente a los Estudios que se llevara a cabo en el "Pozo-Geiser", en el Centro Turistico El Geiser, del Municipio de Ixtlan de los Hervores.</t>
  </si>
  <si>
    <t>Generar un proyecto arquitectonico con el fin de mejorar la infrastuctura existente y creacion de nuevas areas de aprovechamiento en el Centro Truristico el Geise, ubicado en el municipio de Ixtlan de los Hervores, Michoacan.</t>
  </si>
  <si>
    <t>Generar un proyecto arquitectonico con el fin de mejorar la infrastructutra existente y creacion de nuevas areas que coadyuvaran a posicionarnos como uno de principales centros turisticos de la zona los azufres, ofreciendo un emjor servicio a los visitantes del Campamento turistico Rancho Viejo, ubicado en los Azufres, municipio de Hidalgo Michoacan.</t>
  </si>
  <si>
    <t>Realizar una visita de verificacion del inventario fisico de mobiliario y equipo de oficina del Campamento Turistico Rancho Viejo, ubicado en los Azufres, municipio de Hidalgo Michoacan.</t>
  </si>
  <si>
    <t>Apoyar en actividades administrativas, Realizacion de video referente a los beneficios del Programa Nacional de buenas Practicas Higienicas y Sanitarias "Sello de Calidad Punto Limpio y elaboracion de contenido digital para publicidad, en el Campamento Turistico Rancho Viejo, ubicado en los Azufres, municipio de Hidalgo Michoacan.</t>
  </si>
  <si>
    <t>Visita de inspeccion, supervision del centro, y realizar entrega del cloro granulado para seguir con la operatividad del centro, en el Centro Turistico El Geiser, del Municipio de Ixtlan de los Hervores.</t>
  </si>
  <si>
    <t>Entrega y revision de documentacion relativo al Campamento Turistico Rancho Viejo Los Azufres, correspondiente al corte del mes de sptiembre, en la Subdireccion de Administracion y Promocion Turistica.</t>
  </si>
  <si>
    <t>Asistir a una visita de inspeccion y supervision para verificar los trabajos que se estan realizando y acompañar al equipo de comunicación social a la grabacion de un video promocional para la difuncion del campamento, en el Campamento Turistico Rancho Viejo, ubicado en los Azufres, municipio de Hidalgo Michoacan.</t>
  </si>
  <si>
    <t>Apoyar en actividades relacionadas a la elaboracion de contenido digital por parte de la Coordinacion de Comunicación Social, en el Campamento Turistico Rancho Viejo, ubicado en los Azufres, municipio de Hidalgo Michoacan.</t>
  </si>
  <si>
    <t>inspeccion y supervicion del centro, asi como llevar pintura gris para hacer mejoras en la boquilla que instalo la CFE, en el Centro Turistico El Geiser, del Municipio de Ixtlan de los Hervores.</t>
  </si>
  <si>
    <t>Asistir a Tamgamcicuaro a dear un recorrido por el predio para la reviison y supervicion del mismo y reunion con los artesanos para revisar los contratos de arrendamiento del 2024 en el Predio Rustico Camecuaro Rio Adentro y Vista Hermosa, Tangancicuaro, Michoacan.</t>
  </si>
  <si>
    <t>KARLA YORLANDA</t>
  </si>
  <si>
    <t>JIMENES</t>
  </si>
  <si>
    <t>DOMINGUEZ</t>
  </si>
  <si>
    <t>Obtener los datos correspondientes para emitir dictamen del estado actual del Centro Turistico el Geiser de Ixtlan, ubicado en el municipio de Ixlan de los Hervores, Michoacan.</t>
  </si>
  <si>
    <t>Presentar formal denuncia en contra de quien resulte responsable y se le de Vista a La UMSNH, respecto de su equipo de Maquinaria, asi como señalar domicilio dentro del termino señalado por el juzgado segundo civil para el tribunal de alzada, sobre la invasion por el C. Facisco Adame Samano.</t>
  </si>
  <si>
    <t>JULIO CESAR</t>
  </si>
  <si>
    <t>MORRAS</t>
  </si>
  <si>
    <t>VILLICAÑA</t>
  </si>
  <si>
    <t>Obetener los datos correspondientes para emitir dictamen del estado actusl del Centro Turistico el Geiser de Ixtlsn, ubicado en el municipio de Ixtlan de los Hervores, Michoacan.</t>
  </si>
  <si>
    <t>Presentar formal denuncia en contra de quien resulte responsable y se le de Vista a La UMSNH, respecto de su equipo de Maquinaria, asi como señalar domicilio dentro del termino señalado por el Juzgado Segundo Civil para el Tribunal de Alzada, sobre la invasión por el C. Francisco Adame Sámano.</t>
  </si>
  <si>
    <t>Realizar una visita de verificación y revisión el mantenimiento de las instalaciones y cuáles son los puntos a mejorar, en el Centro Turístico el Géiser de Ixtlán, ubicado en el municipio de Ixtlán de los Hervores, Michoacán.</t>
  </si>
  <si>
    <t>Apoyo en la visita de inspección, supervisión del mantenimiento de las instalaciones por los preparativos de la temporada vacacional decembrina, en el Centro Turístico El Géiser, del Municipio de Ixtlán de los Hervores.</t>
  </si>
  <si>
    <t>Asisitir a la verificación, supervisión, y recorrido con personal de Comunicación Social para la colaboración en la coordinación general  a la generación de contenido digital para publicidad del campamento, en el campamento Turístico Rancho Viejo, ubicado en los Azufres, municipio de Hidalgo Michoacán.</t>
  </si>
  <si>
    <t>Mexico</t>
  </si>
  <si>
    <t>Michoacan</t>
  </si>
  <si>
    <t>Morelia</t>
  </si>
  <si>
    <t>Hidalgo michoacan</t>
  </si>
  <si>
    <t>Tangacicuaro, Michoacan</t>
  </si>
  <si>
    <t>Hidalgo, michoacan</t>
  </si>
  <si>
    <t>Cd. Hidalgo, Michoacan</t>
  </si>
  <si>
    <t>Centro Turistico El Geiser, del Municipio de Ixtlan de los Hervores</t>
  </si>
  <si>
    <t>La Piedad, MichoacanCentro Turistico El Geiser, del Municipio de Ixtlan de los Hervores</t>
  </si>
  <si>
    <t>Predio Rustico Camecuaro rio Adentro y Visita Hermosa, Tangancuicaro, Michoacan</t>
  </si>
  <si>
    <t>Geiser de Ixtlan, ubicado en el municipio de ixtlan de los Hervores, Michoacan</t>
  </si>
  <si>
    <t>Tangacicuaro y Zamora Michoacan</t>
  </si>
  <si>
    <t>Predio Rustico Camecuaro rio Adentro y Visita Hermosa, Tangancuicaro, Zamora, Geiser de Ixtlan, Michoacan</t>
  </si>
  <si>
    <t>Zamora Michoacan</t>
  </si>
  <si>
    <t>Ixtlan</t>
  </si>
  <si>
    <t>Oficina central Morelia</t>
  </si>
  <si>
    <t>Predio Rustico Camecuaro Rio Adentro y Visita Hermosa, Tangacicuaro, Michoacan.</t>
  </si>
  <si>
    <t>Campamento Turístico Rancho viejo, ubicado en los Azufres, municipio de Hidalgo Michoacán</t>
  </si>
  <si>
    <t>20/102024</t>
  </si>
  <si>
    <t>13/12/2023 14/12/2023</t>
  </si>
  <si>
    <t>http://laipdocs.michoacan.gob.mx/?wpfb_dl=522035</t>
  </si>
  <si>
    <t>http://laipdocs.michoacan.gob.mx/?wpfb_dl=522045</t>
  </si>
  <si>
    <t>http://laipdocs.michoacan.gob.mx/?wpfb_dl=522047</t>
  </si>
  <si>
    <t>http://laipdocs.michoacan.gob.mx/?wpfb_dl=522048</t>
  </si>
  <si>
    <t>http://laipdocs.michoacan.gob.mx/?wpfb_dl=522049</t>
  </si>
  <si>
    <t>http://laipdocs.michoacan.gob.mx/?wpfb_dl=522050</t>
  </si>
  <si>
    <t>http://laipdocs.michoacan.gob.mx/?wpfb_dl=522052</t>
  </si>
  <si>
    <t>http://laipdocs.michoacan.gob.mx/?wpfb_dl=522054</t>
  </si>
  <si>
    <t>http://laipdocs.michoacan.gob.mx/?wpfb_dl=522055</t>
  </si>
  <si>
    <t>http://laipdocs.michoacan.gob.mx/?wpfb_dl=522056</t>
  </si>
  <si>
    <t>http://laipdocs.michoacan.gob.mx/?wpfb_dl=522057</t>
  </si>
  <si>
    <t>http://laipdocs.michoacan.gob.mx/?wpfb_dl=522058</t>
  </si>
  <si>
    <t>http://laipdocs.michoacan.gob.mx/?wpfb_dl=522059</t>
  </si>
  <si>
    <t>http://laipdocs.michoacan.gob.mx/?wpfb_dl=522060</t>
  </si>
  <si>
    <t>http://laipdocs.michoacan.gob.mx/?wpfb_dl=522061</t>
  </si>
  <si>
    <t>http://laipdocs.michoacan.gob.mx/?wpfb_dl=522062</t>
  </si>
  <si>
    <t>http://laipdocs.michoacan.gob.mx/?wpfb_dl=522063</t>
  </si>
  <si>
    <t>http://laipdocs.michoacan.gob.mx/?wpfb_dl=522064</t>
  </si>
  <si>
    <t>http://laipdocs.michoacan.gob.mx/?wpfb_dl=522065</t>
  </si>
  <si>
    <t>http://laipdocs.michoacan.gob.mx/?wpfb_dl=522066</t>
  </si>
  <si>
    <t>http://laipdocs.michoacan.gob.mx/?wpfb_dl=522067</t>
  </si>
  <si>
    <t>http://laipdocs.michoacan.gob.mx/?wpfb_dl=522068</t>
  </si>
  <si>
    <t>http://laipdocs.michoacan.gob.mx/?wpfb_dl=522069</t>
  </si>
  <si>
    <t>http://laipdocs.michoacan.gob.mx/?wpfb_dl=522070</t>
  </si>
  <si>
    <t>http://laipdocs.michoacan.gob.mx/?wpfb_dl=522071</t>
  </si>
  <si>
    <t>http://laipdocs.michoacan.gob.mx/?wpfb_dl=522073</t>
  </si>
  <si>
    <t>http://laipdocs.michoacan.gob.mx/?wpfb_dl=522083</t>
  </si>
  <si>
    <t>http://laipdocs.michoacan.gob.mx/?wpfb_dl=522084</t>
  </si>
  <si>
    <t>http://laipdocs.michoacan.gob.mx/?wpfb_dl=522085</t>
  </si>
  <si>
    <t>http://laipdocs.michoacan.gob.mx/?wpfb_dl=522086</t>
  </si>
  <si>
    <t>http://laipdocs.michoacan.gob.mx/?wpfb_dl=522087</t>
  </si>
  <si>
    <t>http://laipdocs.michoacan.gob.mx/?wpfb_dl=522090</t>
  </si>
  <si>
    <t>http://laipdocs.michoacan.gob.mx/?wpfb_dl=522092</t>
  </si>
  <si>
    <t>http://laipdocs.michoacan.gob.mx/?wpfb_dl=522093</t>
  </si>
  <si>
    <t>http://laipdocs.michoacan.gob.mx/?wpfb_dl=522095</t>
  </si>
  <si>
    <t>http://laipdocs.michoacan.gob.mx/?wpfb_dl=522185</t>
  </si>
  <si>
    <t>http://laipdocs.michoacan.gob.mx/?wpfb_dl=522097</t>
  </si>
  <si>
    <t>http://laipdocs.michoacan.gob.mx/?wpfb_dl=522098</t>
  </si>
  <si>
    <t>sin nota aclaratoria</t>
  </si>
  <si>
    <t>http://laipdocs.michoacan.gob.mx/?wpfb_dl=522149</t>
  </si>
  <si>
    <t>http://laipdocs.michoacan.gob.mx/?wpfb_dl=522150</t>
  </si>
  <si>
    <t>http://laipdocs.michoacan.gob.mx/?wpfb_dl=522151</t>
  </si>
  <si>
    <t>http://laipdocs.michoacan.gob.mx/?wpfb_dl=522152</t>
  </si>
  <si>
    <t>http://laipdocs.michoacan.gob.mx/?wpfb_dl=522153</t>
  </si>
  <si>
    <t>http://laipdocs.michoacan.gob.mx/?wpfb_dl=522154</t>
  </si>
  <si>
    <t>http://laipdocs.michoacan.gob.mx/?wpfb_dl=522155</t>
  </si>
  <si>
    <t>http://laipdocs.michoacan.gob.mx/?wpfb_dl=522156</t>
  </si>
  <si>
    <t>http://laipdocs.michoacan.gob.mx/?wpfb_dl=522157</t>
  </si>
  <si>
    <t>http://laipdocs.michoacan.gob.mx/?wpfb_dl=522158</t>
  </si>
  <si>
    <t>http://laipdocs.michoacan.gob.mx/?wpfb_dl=522159</t>
  </si>
  <si>
    <t>http://laipdocs.michoacan.gob.mx/?wpfb_dl=522160</t>
  </si>
  <si>
    <t>http://laipdocs.michoacan.gob.mx/?wpfb_dl=522161</t>
  </si>
  <si>
    <t>http://laipdocs.michoacan.gob.mx/?wpfb_dl=522162</t>
  </si>
  <si>
    <t>http://laipdocs.michoacan.gob.mx/?wpfb_dl=522163</t>
  </si>
  <si>
    <t>http://laipdocs.michoacan.gob.mx/?wpfb_dl=522164</t>
  </si>
  <si>
    <t>http://laipdocs.michoacan.gob.mx/?wpfb_dl=522165</t>
  </si>
  <si>
    <t>http://laipdocs.michoacan.gob.mx/?wpfb_dl=522166</t>
  </si>
  <si>
    <t>http://laipdocs.michoacan.gob.mx/?wpfb_dl=522167</t>
  </si>
  <si>
    <t>http://laipdocs.michoacan.gob.mx/?wpfb_dl=522168</t>
  </si>
  <si>
    <t>http://laipdocs.michoacan.gob.mx/?wpfb_dl=522169</t>
  </si>
  <si>
    <t>http://laipdocs.michoacan.gob.mx/?wpfb_dl=522170</t>
  </si>
  <si>
    <t>http://laipdocs.michoacan.gob.mx/?wpfb_dl=522171</t>
  </si>
  <si>
    <t>http://laipdocs.michoacan.gob.mx/?wpfb_dl=522172</t>
  </si>
  <si>
    <t>http://laipdocs.michoacan.gob.mx/?wpfb_dl=522173</t>
  </si>
  <si>
    <t>http://laipdocs.michoacan.gob.mx/?wpfb_dl=522174</t>
  </si>
  <si>
    <t>http://laipdocs.michoacan.gob.mx/?wpfb_dl=522175</t>
  </si>
  <si>
    <t>http://laipdocs.michoacan.gob.mx/?wpfb_dl=522176</t>
  </si>
  <si>
    <t>http://laipdocs.michoacan.gob.mx/?wpfb_dl=522177</t>
  </si>
  <si>
    <t>http://laipdocs.michoacan.gob.mx/?wpfb_dl=522178</t>
  </si>
  <si>
    <t>http://laipdocs.michoacan.gob.mx/?wpfb_dl=522179</t>
  </si>
  <si>
    <t>http://laipdocs.michoacan.gob.mx/?wpfb_dl=522180</t>
  </si>
  <si>
    <t>http://laipdocs.michoacan.gob.mx/?wpfb_dl=522182</t>
  </si>
  <si>
    <t>http://laipdocs.michoacan.gob.mx/?wpfb_dl=522183</t>
  </si>
  <si>
    <t>http://laipdocs.michoacan.gob.mx/?wpfb_dl=522184</t>
  </si>
  <si>
    <t>http://laipdocs.michoacan.gob.mx/?wpfb_dl=522186</t>
  </si>
  <si>
    <t>http://laipdocs.michoacan.gob.mx/?wpfb_dl=522232</t>
  </si>
  <si>
    <t>DIRECCION DE PATRIMONIO ESTATAL</t>
  </si>
  <si>
    <t>TECNICA PROFESIONAL</t>
  </si>
  <si>
    <t>Trabajador perteciente al sindicado,por lo cual no realiza comprobación, por tal motivo no se cuenta con hipervinculo para la comprobacion.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</si>
</sst>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sz val="11"/>
      <color theme="1"/>
      <name val="Arial"/>
      <family val="2"/>
    </font>
    <font>
      <sz val="10"/>
      <name val="Arial"/>
      <family val="2"/>
    </font>
    <font>
      <u/>
      <sz val="11"/>
      <color theme="10"/>
      <name val="Calibri"/>
      <family val="2"/>
      <scheme val="minor"/>
    </font>
    <font>
      <sz val="11"/>
      <color rgb="FF000000"/>
      <name val="Arial"/>
      <family val="2"/>
    </font>
    <font>
      <sz val="11"/>
      <color indexed="8"/>
      <name val="Calibri"/>
      <family val="2"/>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4" fontId="8" fillId="0" borderId="0" applyFon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5" fillId="0" borderId="1" xfId="1" applyBorder="1" applyAlignment="1">
      <alignment horizontal="center" vertical="center"/>
    </xf>
    <xf numFmtId="0" fontId="3" fillId="0" borderId="1" xfId="0" applyFont="1" applyBorder="1" applyAlignment="1">
      <alignment horizontal="center" vertical="center" wrapText="1"/>
    </xf>
    <xf numFmtId="0" fontId="5" fillId="0" borderId="1" xfId="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0" applyFont="1" applyBorder="1" applyAlignment="1">
      <alignment horizontal="center" vertical="top" wrapText="1"/>
    </xf>
    <xf numFmtId="0" fontId="0" fillId="0" borderId="1" xfId="0" applyBorder="1"/>
    <xf numFmtId="0" fontId="0" fillId="0" borderId="1" xfId="0" applyBorder="1" applyAlignment="1">
      <alignment horizontal="center"/>
    </xf>
    <xf numFmtId="2" fontId="0" fillId="0" borderId="1" xfId="2"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4" borderId="1" xfId="1" applyFill="1" applyBorder="1" applyAlignment="1">
      <alignment horizontal="center" vertical="center" wrapText="1"/>
    </xf>
    <xf numFmtId="0" fontId="0" fillId="4" borderId="2" xfId="0" applyFill="1" applyBorder="1" applyAlignment="1">
      <alignment horizontal="center" vertical="center" wrapText="1"/>
    </xf>
    <xf numFmtId="0" fontId="5" fillId="4" borderId="1" xfId="1" applyFill="1" applyBorder="1" applyAlignment="1">
      <alignment horizontal="center" vertical="center"/>
    </xf>
    <xf numFmtId="0" fontId="5" fillId="0" borderId="0" xfId="1"/>
    <xf numFmtId="0" fontId="0" fillId="6"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22059" TargetMode="External"/><Relationship Id="rId18" Type="http://schemas.openxmlformats.org/officeDocument/2006/relationships/hyperlink" Target="http://laipdocs.michoacan.gob.mx/?wpfb_dl=522064" TargetMode="External"/><Relationship Id="rId26" Type="http://schemas.openxmlformats.org/officeDocument/2006/relationships/hyperlink" Target="http://laipdocs.michoacan.gob.mx/?wpfb_dl=522073" TargetMode="External"/><Relationship Id="rId39" Type="http://schemas.openxmlformats.org/officeDocument/2006/relationships/hyperlink" Target="http://laipdocs.michoacan.gob.mx/?wpfb_dl=522185" TargetMode="External"/><Relationship Id="rId21" Type="http://schemas.openxmlformats.org/officeDocument/2006/relationships/hyperlink" Target="http://laipdocs.michoacan.gob.mx/?wpfb_dl=522067" TargetMode="External"/><Relationship Id="rId34" Type="http://schemas.openxmlformats.org/officeDocument/2006/relationships/hyperlink" Target="http://laipdocs.michoacan.gob.mx/?wpfb_dl=522098" TargetMode="External"/><Relationship Id="rId42" Type="http://schemas.openxmlformats.org/officeDocument/2006/relationships/vmlDrawing" Target="../drawings/vmlDrawing1.vml"/><Relationship Id="rId7" Type="http://schemas.openxmlformats.org/officeDocument/2006/relationships/hyperlink" Target="http://laipdocs.michoacan.gob.mx/?wpfb_dl=522052" TargetMode="External"/><Relationship Id="rId2" Type="http://schemas.openxmlformats.org/officeDocument/2006/relationships/hyperlink" Target="http://laipdocs.michoacan.gob.mx/?wpfb_dl=522045" TargetMode="External"/><Relationship Id="rId16" Type="http://schemas.openxmlformats.org/officeDocument/2006/relationships/hyperlink" Target="http://laipdocs.michoacan.gob.mx/?wpfb_dl=522062" TargetMode="External"/><Relationship Id="rId20" Type="http://schemas.openxmlformats.org/officeDocument/2006/relationships/hyperlink" Target="http://laipdocs.michoacan.gob.mx/?wpfb_dl=522066" TargetMode="External"/><Relationship Id="rId29" Type="http://schemas.openxmlformats.org/officeDocument/2006/relationships/hyperlink" Target="http://laipdocs.michoacan.gob.mx/?wpfb_dl=522085"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522035" TargetMode="External"/><Relationship Id="rId6" Type="http://schemas.openxmlformats.org/officeDocument/2006/relationships/hyperlink" Target="http://laipdocs.michoacan.gob.mx/?wpfb_dl=522050" TargetMode="External"/><Relationship Id="rId11" Type="http://schemas.openxmlformats.org/officeDocument/2006/relationships/hyperlink" Target="http://laipdocs.michoacan.gob.mx/?wpfb_dl=522057" TargetMode="External"/><Relationship Id="rId24" Type="http://schemas.openxmlformats.org/officeDocument/2006/relationships/hyperlink" Target="http://laipdocs.michoacan.gob.mx/?wpfb_dl=522070" TargetMode="External"/><Relationship Id="rId32" Type="http://schemas.openxmlformats.org/officeDocument/2006/relationships/hyperlink" Target="http://laipdocs.michoacan.gob.mx/?wpfb_dl=522090" TargetMode="External"/><Relationship Id="rId37" Type="http://schemas.openxmlformats.org/officeDocument/2006/relationships/hyperlink" Target="http://laipdocs.michoacan.gob.mx/?wpfb_dl=522092" TargetMode="External"/><Relationship Id="rId40" Type="http://schemas.openxmlformats.org/officeDocument/2006/relationships/hyperlink" Target="http://laipdocs.michoacan.gob.mx/?wpfb_dl=386291" TargetMode="External"/><Relationship Id="rId5" Type="http://schemas.openxmlformats.org/officeDocument/2006/relationships/hyperlink" Target="http://laipdocs.michoacan.gob.mx/?wpfb_dl=522049" TargetMode="External"/><Relationship Id="rId15" Type="http://schemas.openxmlformats.org/officeDocument/2006/relationships/hyperlink" Target="http://laipdocs.michoacan.gob.mx/?wpfb_dl=522061" TargetMode="External"/><Relationship Id="rId23" Type="http://schemas.openxmlformats.org/officeDocument/2006/relationships/hyperlink" Target="http://laipdocs.michoacan.gob.mx/?wpfb_dl=522069" TargetMode="External"/><Relationship Id="rId28" Type="http://schemas.openxmlformats.org/officeDocument/2006/relationships/hyperlink" Target="http://laipdocs.michoacan.gob.mx/?wpfb_dl=522084" TargetMode="External"/><Relationship Id="rId36" Type="http://schemas.openxmlformats.org/officeDocument/2006/relationships/hyperlink" Target="http://laipdocs.michoacan.gob.mx/?wpfb_dl=522092" TargetMode="External"/><Relationship Id="rId10" Type="http://schemas.openxmlformats.org/officeDocument/2006/relationships/hyperlink" Target="http://laipdocs.michoacan.gob.mx/?wpfb_dl=522056" TargetMode="External"/><Relationship Id="rId19" Type="http://schemas.openxmlformats.org/officeDocument/2006/relationships/hyperlink" Target="http://laipdocs.michoacan.gob.mx/?wpfb_dl=522065" TargetMode="External"/><Relationship Id="rId31" Type="http://schemas.openxmlformats.org/officeDocument/2006/relationships/hyperlink" Target="http://laipdocs.michoacan.gob.mx/?wpfb_dl=522087" TargetMode="External"/><Relationship Id="rId4" Type="http://schemas.openxmlformats.org/officeDocument/2006/relationships/hyperlink" Target="http://laipdocs.michoacan.gob.mx/?wpfb_dl=522048" TargetMode="External"/><Relationship Id="rId9" Type="http://schemas.openxmlformats.org/officeDocument/2006/relationships/hyperlink" Target="http://laipdocs.michoacan.gob.mx/?wpfb_dl=522055" TargetMode="External"/><Relationship Id="rId14" Type="http://schemas.openxmlformats.org/officeDocument/2006/relationships/hyperlink" Target="http://laipdocs.michoacan.gob.mx/?wpfb_dl=522060" TargetMode="External"/><Relationship Id="rId22" Type="http://schemas.openxmlformats.org/officeDocument/2006/relationships/hyperlink" Target="http://laipdocs.michoacan.gob.mx/?wpfb_dl=522068" TargetMode="External"/><Relationship Id="rId27" Type="http://schemas.openxmlformats.org/officeDocument/2006/relationships/hyperlink" Target="http://laipdocs.michoacan.gob.mx/?wpfb_dl=522083" TargetMode="External"/><Relationship Id="rId30" Type="http://schemas.openxmlformats.org/officeDocument/2006/relationships/hyperlink" Target="http://laipdocs.michoacan.gob.mx/?wpfb_dl=522086" TargetMode="External"/><Relationship Id="rId35" Type="http://schemas.openxmlformats.org/officeDocument/2006/relationships/hyperlink" Target="http://laipdocs.michoacan.gob.mx/?wpfb_dl=522095" TargetMode="External"/><Relationship Id="rId8" Type="http://schemas.openxmlformats.org/officeDocument/2006/relationships/hyperlink" Target="http://laipdocs.michoacan.gob.mx/?wpfb_dl=522054" TargetMode="External"/><Relationship Id="rId3" Type="http://schemas.openxmlformats.org/officeDocument/2006/relationships/hyperlink" Target="http://laipdocs.michoacan.gob.mx/?wpfb_dl=522047" TargetMode="External"/><Relationship Id="rId12" Type="http://schemas.openxmlformats.org/officeDocument/2006/relationships/hyperlink" Target="http://laipdocs.michoacan.gob.mx/?wpfb_dl=522058" TargetMode="External"/><Relationship Id="rId17" Type="http://schemas.openxmlformats.org/officeDocument/2006/relationships/hyperlink" Target="http://laipdocs.michoacan.gob.mx/?wpfb_dl=522063" TargetMode="External"/><Relationship Id="rId25" Type="http://schemas.openxmlformats.org/officeDocument/2006/relationships/hyperlink" Target="http://laipdocs.michoacan.gob.mx/?wpfb_dl=522071" TargetMode="External"/><Relationship Id="rId33" Type="http://schemas.openxmlformats.org/officeDocument/2006/relationships/hyperlink" Target="http://laipdocs.michoacan.gob.mx/?wpfb_dl=522097" TargetMode="External"/><Relationship Id="rId38" Type="http://schemas.openxmlformats.org/officeDocument/2006/relationships/hyperlink" Target="http://laipdocs.michoacan.gob.mx/?wpfb_dl=522093"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laipdocs.michoacan.gob.mx/?wpfb_dl=522185" TargetMode="External"/><Relationship Id="rId2" Type="http://schemas.openxmlformats.org/officeDocument/2006/relationships/hyperlink" Target="http://laipdocs.michoacan.gob.mx/?wpfb_dl=522151" TargetMode="External"/><Relationship Id="rId1" Type="http://schemas.openxmlformats.org/officeDocument/2006/relationships/hyperlink" Target="http://laipdocs.michoacan.gob.mx/?wpfb_dl=5221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6"/>
  <sheetViews>
    <sheetView tabSelected="1" topLeftCell="AG37" zoomScale="95" zoomScaleNormal="95" workbookViewId="0">
      <selection activeCell="AL40" sqref="AL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18.85546875" customWidth="1"/>
  </cols>
  <sheetData>
    <row r="1" spans="1:38" hidden="1" x14ac:dyDescent="0.25">
      <c r="A1" t="s">
        <v>0</v>
      </c>
    </row>
    <row r="2" spans="1:38" x14ac:dyDescent="0.25">
      <c r="A2" s="28" t="s">
        <v>1</v>
      </c>
      <c r="B2" s="29"/>
      <c r="C2" s="29"/>
      <c r="D2" s="28" t="s">
        <v>2</v>
      </c>
      <c r="E2" s="29"/>
      <c r="F2" s="29"/>
      <c r="G2" s="28" t="s">
        <v>3</v>
      </c>
      <c r="H2" s="29"/>
      <c r="I2" s="29"/>
    </row>
    <row r="3" spans="1:38" x14ac:dyDescent="0.25">
      <c r="A3" s="30" t="s">
        <v>4</v>
      </c>
      <c r="B3" s="29"/>
      <c r="C3" s="29"/>
      <c r="D3" s="30" t="s">
        <v>4</v>
      </c>
      <c r="E3" s="29"/>
      <c r="F3" s="29"/>
      <c r="G3" s="30" t="s">
        <v>5</v>
      </c>
      <c r="H3" s="29"/>
      <c r="I3" s="29"/>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28" t="s">
        <v>54</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210" x14ac:dyDescent="0.25">
      <c r="A8" s="3">
        <v>2023</v>
      </c>
      <c r="B8" s="4">
        <v>45200</v>
      </c>
      <c r="C8" s="4">
        <v>45291</v>
      </c>
      <c r="D8" s="19"/>
      <c r="E8" s="3" t="s">
        <v>101</v>
      </c>
      <c r="F8" s="5">
        <v>1623</v>
      </c>
      <c r="G8" s="3" t="s">
        <v>124</v>
      </c>
      <c r="H8" s="3" t="s">
        <v>124</v>
      </c>
      <c r="I8" s="3" t="s">
        <v>125</v>
      </c>
      <c r="J8" s="3" t="s">
        <v>126</v>
      </c>
      <c r="K8" s="6" t="s">
        <v>152</v>
      </c>
      <c r="L8" s="6" t="s">
        <v>127</v>
      </c>
      <c r="M8" s="3" t="s">
        <v>110</v>
      </c>
      <c r="N8" s="3" t="s">
        <v>111</v>
      </c>
      <c r="O8" s="3" t="s">
        <v>159</v>
      </c>
      <c r="P8" s="3" t="s">
        <v>113</v>
      </c>
      <c r="Q8" s="6"/>
      <c r="R8" s="7">
        <v>0</v>
      </c>
      <c r="S8" s="6" t="s">
        <v>206</v>
      </c>
      <c r="T8" s="8" t="s">
        <v>207</v>
      </c>
      <c r="U8" s="8" t="s">
        <v>208</v>
      </c>
      <c r="V8" s="8" t="s">
        <v>206</v>
      </c>
      <c r="W8" s="8" t="s">
        <v>207</v>
      </c>
      <c r="X8" s="8" t="s">
        <v>209</v>
      </c>
      <c r="Y8" s="3" t="s">
        <v>159</v>
      </c>
      <c r="Z8" s="4">
        <v>45191</v>
      </c>
      <c r="AA8" s="9">
        <v>45192</v>
      </c>
      <c r="AB8" s="3">
        <v>1</v>
      </c>
      <c r="AC8" s="10">
        <v>461</v>
      </c>
      <c r="AD8" s="7">
        <v>0</v>
      </c>
      <c r="AE8" s="9">
        <v>45196</v>
      </c>
      <c r="AF8" s="23" t="s">
        <v>226</v>
      </c>
      <c r="AG8" s="24">
        <v>1</v>
      </c>
      <c r="AH8" s="11" t="s">
        <v>128</v>
      </c>
      <c r="AI8" s="8" t="s">
        <v>129</v>
      </c>
      <c r="AJ8" s="4">
        <v>45296</v>
      </c>
      <c r="AK8" s="4">
        <v>45291</v>
      </c>
      <c r="AL8" s="8" t="s">
        <v>264</v>
      </c>
    </row>
    <row r="9" spans="1:38" ht="126.75" customHeight="1" x14ac:dyDescent="0.25">
      <c r="A9" s="3">
        <v>2023</v>
      </c>
      <c r="B9" s="4">
        <v>45200</v>
      </c>
      <c r="C9" s="4">
        <v>45291</v>
      </c>
      <c r="D9" s="19"/>
      <c r="E9" s="3" t="s">
        <v>101</v>
      </c>
      <c r="F9" s="12" t="s">
        <v>130</v>
      </c>
      <c r="G9" s="3" t="s">
        <v>154</v>
      </c>
      <c r="H9" s="3" t="s">
        <v>155</v>
      </c>
      <c r="I9" s="3" t="s">
        <v>125</v>
      </c>
      <c r="J9" s="3" t="s">
        <v>156</v>
      </c>
      <c r="K9" s="6" t="s">
        <v>157</v>
      </c>
      <c r="L9" s="6" t="s">
        <v>158</v>
      </c>
      <c r="M9" s="3" t="s">
        <v>109</v>
      </c>
      <c r="N9" s="3" t="s">
        <v>111</v>
      </c>
      <c r="O9" s="3" t="s">
        <v>160</v>
      </c>
      <c r="P9" s="3" t="s">
        <v>113</v>
      </c>
      <c r="Q9" s="6"/>
      <c r="R9" s="7">
        <v>0</v>
      </c>
      <c r="S9" s="6" t="s">
        <v>206</v>
      </c>
      <c r="T9" s="8" t="s">
        <v>207</v>
      </c>
      <c r="U9" s="8" t="s">
        <v>208</v>
      </c>
      <c r="V9" s="8" t="s">
        <v>206</v>
      </c>
      <c r="W9" s="8" t="s">
        <v>207</v>
      </c>
      <c r="X9" s="8" t="s">
        <v>210</v>
      </c>
      <c r="Y9" s="3" t="s">
        <v>160</v>
      </c>
      <c r="Z9" s="4">
        <v>45182</v>
      </c>
      <c r="AA9" s="9">
        <v>45182</v>
      </c>
      <c r="AB9" s="3">
        <v>2</v>
      </c>
      <c r="AC9" s="10">
        <v>960</v>
      </c>
      <c r="AD9" s="7">
        <v>0</v>
      </c>
      <c r="AE9" s="9">
        <v>45218</v>
      </c>
      <c r="AF9" s="23" t="s">
        <v>227</v>
      </c>
      <c r="AG9" s="24">
        <v>2</v>
      </c>
      <c r="AH9" s="13" t="s">
        <v>128</v>
      </c>
      <c r="AI9" s="8" t="s">
        <v>129</v>
      </c>
      <c r="AJ9" s="4">
        <v>45296</v>
      </c>
      <c r="AK9" s="4">
        <v>45291</v>
      </c>
      <c r="AL9" s="8" t="s">
        <v>264</v>
      </c>
    </row>
    <row r="10" spans="1:38" ht="116.25" customHeight="1" x14ac:dyDescent="0.25">
      <c r="A10" s="3">
        <v>2023</v>
      </c>
      <c r="B10" s="4">
        <v>45200</v>
      </c>
      <c r="C10" s="4">
        <v>45291</v>
      </c>
      <c r="D10" s="19"/>
      <c r="E10" s="3" t="s">
        <v>101</v>
      </c>
      <c r="F10" s="5" t="s">
        <v>130</v>
      </c>
      <c r="G10" s="3" t="s">
        <v>154</v>
      </c>
      <c r="H10" s="3" t="s">
        <v>155</v>
      </c>
      <c r="I10" s="3" t="s">
        <v>125</v>
      </c>
      <c r="J10" s="3" t="s">
        <v>156</v>
      </c>
      <c r="K10" s="6" t="s">
        <v>157</v>
      </c>
      <c r="L10" s="6" t="s">
        <v>158</v>
      </c>
      <c r="M10" s="3" t="s">
        <v>109</v>
      </c>
      <c r="N10" s="3" t="s">
        <v>111</v>
      </c>
      <c r="O10" s="3" t="s">
        <v>161</v>
      </c>
      <c r="P10" s="3" t="s">
        <v>113</v>
      </c>
      <c r="Q10" s="6"/>
      <c r="R10" s="7">
        <v>0</v>
      </c>
      <c r="S10" s="6" t="s">
        <v>206</v>
      </c>
      <c r="T10" s="8" t="s">
        <v>207</v>
      </c>
      <c r="U10" s="8" t="s">
        <v>208</v>
      </c>
      <c r="V10" s="8" t="s">
        <v>206</v>
      </c>
      <c r="W10" s="8" t="s">
        <v>207</v>
      </c>
      <c r="X10" s="8" t="s">
        <v>211</v>
      </c>
      <c r="Y10" s="3" t="s">
        <v>161</v>
      </c>
      <c r="Z10" s="4">
        <v>45216</v>
      </c>
      <c r="AA10" s="9">
        <v>45216</v>
      </c>
      <c r="AB10" s="3">
        <v>3</v>
      </c>
      <c r="AC10" s="10">
        <v>640</v>
      </c>
      <c r="AD10" s="7">
        <v>0</v>
      </c>
      <c r="AE10" s="9">
        <v>45224</v>
      </c>
      <c r="AF10" s="23" t="s">
        <v>228</v>
      </c>
      <c r="AG10" s="24">
        <v>3</v>
      </c>
      <c r="AH10" s="11" t="s">
        <v>136</v>
      </c>
      <c r="AI10" s="8" t="s">
        <v>129</v>
      </c>
      <c r="AJ10" s="4">
        <v>45296</v>
      </c>
      <c r="AK10" s="4">
        <v>45291</v>
      </c>
      <c r="AL10" s="8" t="s">
        <v>264</v>
      </c>
    </row>
    <row r="11" spans="1:38" ht="116.25" customHeight="1" x14ac:dyDescent="0.25">
      <c r="A11" s="3">
        <v>2023</v>
      </c>
      <c r="B11" s="4">
        <v>45200</v>
      </c>
      <c r="C11" s="4">
        <v>45291</v>
      </c>
      <c r="D11" s="19"/>
      <c r="E11" s="3" t="s">
        <v>95</v>
      </c>
      <c r="F11" s="5" t="s">
        <v>130</v>
      </c>
      <c r="G11" s="3" t="s">
        <v>140</v>
      </c>
      <c r="H11" s="3" t="s">
        <v>140</v>
      </c>
      <c r="I11" s="3" t="s">
        <v>125</v>
      </c>
      <c r="J11" s="3" t="s">
        <v>145</v>
      </c>
      <c r="K11" s="6" t="s">
        <v>146</v>
      </c>
      <c r="L11" s="6" t="s">
        <v>147</v>
      </c>
      <c r="M11" s="3" t="s">
        <v>109</v>
      </c>
      <c r="N11" s="3" t="s">
        <v>111</v>
      </c>
      <c r="O11" s="3" t="s">
        <v>161</v>
      </c>
      <c r="P11" s="3" t="s">
        <v>113</v>
      </c>
      <c r="Q11" s="6"/>
      <c r="R11" s="7">
        <v>0</v>
      </c>
      <c r="S11" s="6" t="s">
        <v>206</v>
      </c>
      <c r="T11" s="8" t="s">
        <v>207</v>
      </c>
      <c r="U11" s="8" t="s">
        <v>208</v>
      </c>
      <c r="V11" s="8" t="s">
        <v>206</v>
      </c>
      <c r="W11" s="8" t="s">
        <v>207</v>
      </c>
      <c r="X11" s="8" t="s">
        <v>212</v>
      </c>
      <c r="Y11" s="3" t="s">
        <v>161</v>
      </c>
      <c r="Z11" s="4">
        <v>45216</v>
      </c>
      <c r="AA11" s="9">
        <v>45216</v>
      </c>
      <c r="AB11" s="3">
        <v>4</v>
      </c>
      <c r="AC11" s="10">
        <v>640</v>
      </c>
      <c r="AD11" s="7">
        <v>0</v>
      </c>
      <c r="AE11" s="9">
        <v>45224</v>
      </c>
      <c r="AF11" s="23" t="s">
        <v>229</v>
      </c>
      <c r="AG11" s="24">
        <v>4</v>
      </c>
      <c r="AH11" s="11" t="s">
        <v>136</v>
      </c>
      <c r="AI11" s="8" t="s">
        <v>129</v>
      </c>
      <c r="AJ11" s="4">
        <v>45296</v>
      </c>
      <c r="AK11" s="4">
        <v>45291</v>
      </c>
      <c r="AL11" s="8" t="s">
        <v>264</v>
      </c>
    </row>
    <row r="12" spans="1:38" ht="116.25" customHeight="1" x14ac:dyDescent="0.25">
      <c r="A12" s="3">
        <v>2023</v>
      </c>
      <c r="B12" s="4">
        <v>45200</v>
      </c>
      <c r="C12" s="4">
        <v>45291</v>
      </c>
      <c r="D12" s="19"/>
      <c r="E12" s="3" t="s">
        <v>101</v>
      </c>
      <c r="F12" s="5">
        <v>1623</v>
      </c>
      <c r="G12" s="3" t="s">
        <v>124</v>
      </c>
      <c r="H12" s="3" t="s">
        <v>124</v>
      </c>
      <c r="I12" s="3" t="s">
        <v>125</v>
      </c>
      <c r="J12" s="3" t="s">
        <v>126</v>
      </c>
      <c r="K12" s="6" t="s">
        <v>152</v>
      </c>
      <c r="L12" s="6" t="s">
        <v>127</v>
      </c>
      <c r="M12" s="3" t="s">
        <v>110</v>
      </c>
      <c r="N12" s="3" t="s">
        <v>111</v>
      </c>
      <c r="O12" s="3" t="s">
        <v>162</v>
      </c>
      <c r="P12" s="3" t="s">
        <v>113</v>
      </c>
      <c r="Q12" s="6"/>
      <c r="R12" s="7">
        <v>0</v>
      </c>
      <c r="S12" s="6" t="s">
        <v>206</v>
      </c>
      <c r="T12" s="8" t="s">
        <v>207</v>
      </c>
      <c r="U12" s="8" t="s">
        <v>208</v>
      </c>
      <c r="V12" s="8" t="s">
        <v>206</v>
      </c>
      <c r="W12" s="8" t="s">
        <v>207</v>
      </c>
      <c r="X12" s="8" t="s">
        <v>213</v>
      </c>
      <c r="Y12" s="3" t="s">
        <v>162</v>
      </c>
      <c r="Z12" s="4">
        <v>45219</v>
      </c>
      <c r="AA12" s="9" t="s">
        <v>224</v>
      </c>
      <c r="AB12" s="3">
        <v>5</v>
      </c>
      <c r="AC12" s="10">
        <v>2438.79</v>
      </c>
      <c r="AD12" s="7">
        <v>0</v>
      </c>
      <c r="AE12" s="9">
        <v>45223</v>
      </c>
      <c r="AF12" s="23" t="s">
        <v>230</v>
      </c>
      <c r="AG12" s="24">
        <v>5</v>
      </c>
      <c r="AH12" s="11" t="s">
        <v>136</v>
      </c>
      <c r="AI12" s="8" t="s">
        <v>129</v>
      </c>
      <c r="AJ12" s="4">
        <v>45296</v>
      </c>
      <c r="AK12" s="4">
        <v>45291</v>
      </c>
      <c r="AL12" s="8" t="s">
        <v>264</v>
      </c>
    </row>
    <row r="13" spans="1:38" ht="116.25" customHeight="1" x14ac:dyDescent="0.25">
      <c r="A13" s="3">
        <v>2023</v>
      </c>
      <c r="B13" s="4">
        <v>45200</v>
      </c>
      <c r="C13" s="4">
        <v>45291</v>
      </c>
      <c r="D13" s="19"/>
      <c r="E13" s="3" t="s">
        <v>101</v>
      </c>
      <c r="F13" s="14">
        <v>1623</v>
      </c>
      <c r="G13" s="15" t="s">
        <v>124</v>
      </c>
      <c r="H13" s="15" t="s">
        <v>124</v>
      </c>
      <c r="I13" s="3" t="s">
        <v>125</v>
      </c>
      <c r="J13" s="3" t="s">
        <v>126</v>
      </c>
      <c r="K13" s="6" t="s">
        <v>152</v>
      </c>
      <c r="L13" s="6" t="s">
        <v>127</v>
      </c>
      <c r="M13" s="3" t="s">
        <v>110</v>
      </c>
      <c r="N13" s="3" t="s">
        <v>111</v>
      </c>
      <c r="O13" s="3" t="s">
        <v>163</v>
      </c>
      <c r="P13" s="3" t="s">
        <v>113</v>
      </c>
      <c r="Q13" s="6"/>
      <c r="R13" s="7">
        <v>0</v>
      </c>
      <c r="S13" s="6" t="s">
        <v>206</v>
      </c>
      <c r="T13" s="8" t="s">
        <v>207</v>
      </c>
      <c r="U13" s="8" t="s">
        <v>208</v>
      </c>
      <c r="V13" s="8" t="s">
        <v>206</v>
      </c>
      <c r="W13" s="8" t="s">
        <v>207</v>
      </c>
      <c r="X13" s="8" t="s">
        <v>214</v>
      </c>
      <c r="Y13" s="3" t="s">
        <v>163</v>
      </c>
      <c r="Z13" s="4">
        <v>45215</v>
      </c>
      <c r="AA13" s="9">
        <v>45216</v>
      </c>
      <c r="AB13" s="3">
        <v>6</v>
      </c>
      <c r="AC13" s="10">
        <v>1806.32</v>
      </c>
      <c r="AD13" s="7">
        <v>0</v>
      </c>
      <c r="AE13" s="9">
        <v>45217</v>
      </c>
      <c r="AF13" s="23" t="s">
        <v>231</v>
      </c>
      <c r="AG13" s="24">
        <v>6</v>
      </c>
      <c r="AH13" s="13" t="s">
        <v>136</v>
      </c>
      <c r="AI13" s="8" t="s">
        <v>129</v>
      </c>
      <c r="AJ13" s="4">
        <v>45296</v>
      </c>
      <c r="AK13" s="4">
        <v>45291</v>
      </c>
      <c r="AL13" s="8" t="s">
        <v>264</v>
      </c>
    </row>
    <row r="14" spans="1:38" ht="116.25" customHeight="1" x14ac:dyDescent="0.25">
      <c r="A14" s="3">
        <v>2023</v>
      </c>
      <c r="B14" s="4">
        <v>45200</v>
      </c>
      <c r="C14" s="4">
        <v>45291</v>
      </c>
      <c r="D14" s="19"/>
      <c r="E14" s="15" t="s">
        <v>95</v>
      </c>
      <c r="F14" s="16" t="s">
        <v>130</v>
      </c>
      <c r="G14" s="15" t="s">
        <v>140</v>
      </c>
      <c r="H14" s="15" t="s">
        <v>140</v>
      </c>
      <c r="I14" s="3" t="s">
        <v>125</v>
      </c>
      <c r="J14" s="3" t="s">
        <v>145</v>
      </c>
      <c r="K14" s="6" t="s">
        <v>146</v>
      </c>
      <c r="L14" s="6" t="s">
        <v>147</v>
      </c>
      <c r="M14" s="3" t="s">
        <v>109</v>
      </c>
      <c r="N14" s="3" t="s">
        <v>111</v>
      </c>
      <c r="O14" s="3" t="s">
        <v>164</v>
      </c>
      <c r="P14" s="3" t="s">
        <v>113</v>
      </c>
      <c r="Q14" s="6"/>
      <c r="R14" s="7">
        <v>0</v>
      </c>
      <c r="S14" s="6" t="s">
        <v>206</v>
      </c>
      <c r="T14" s="8" t="s">
        <v>207</v>
      </c>
      <c r="U14" s="8" t="s">
        <v>208</v>
      </c>
      <c r="V14" s="8" t="s">
        <v>206</v>
      </c>
      <c r="W14" s="8" t="s">
        <v>207</v>
      </c>
      <c r="X14" s="8" t="s">
        <v>212</v>
      </c>
      <c r="Y14" s="3" t="s">
        <v>164</v>
      </c>
      <c r="Z14" s="17">
        <v>45204</v>
      </c>
      <c r="AA14" s="9">
        <v>45204</v>
      </c>
      <c r="AB14" s="3">
        <v>7</v>
      </c>
      <c r="AC14" s="10">
        <v>1140</v>
      </c>
      <c r="AD14" s="7">
        <v>0</v>
      </c>
      <c r="AE14" s="9">
        <v>45211</v>
      </c>
      <c r="AF14" s="23" t="s">
        <v>232</v>
      </c>
      <c r="AG14" s="24">
        <v>7</v>
      </c>
      <c r="AH14" s="11" t="s">
        <v>136</v>
      </c>
      <c r="AI14" s="8" t="s">
        <v>129</v>
      </c>
      <c r="AJ14" s="4">
        <v>45296</v>
      </c>
      <c r="AK14" s="4">
        <v>45291</v>
      </c>
      <c r="AL14" s="8" t="s">
        <v>264</v>
      </c>
    </row>
    <row r="15" spans="1:38" ht="116.25" customHeight="1" x14ac:dyDescent="0.25">
      <c r="A15" s="3">
        <v>2023</v>
      </c>
      <c r="B15" s="4">
        <v>45200</v>
      </c>
      <c r="C15" s="4">
        <v>45291</v>
      </c>
      <c r="D15" s="19"/>
      <c r="E15" s="3" t="s">
        <v>101</v>
      </c>
      <c r="F15" s="16">
        <v>1623</v>
      </c>
      <c r="G15" s="15" t="s">
        <v>124</v>
      </c>
      <c r="H15" s="15" t="s">
        <v>124</v>
      </c>
      <c r="I15" s="3" t="s">
        <v>125</v>
      </c>
      <c r="J15" s="3" t="s">
        <v>126</v>
      </c>
      <c r="K15" s="6" t="s">
        <v>152</v>
      </c>
      <c r="L15" s="6" t="s">
        <v>127</v>
      </c>
      <c r="M15" s="3" t="s">
        <v>110</v>
      </c>
      <c r="N15" s="3" t="s">
        <v>111</v>
      </c>
      <c r="O15" s="15" t="s">
        <v>165</v>
      </c>
      <c r="P15" s="3" t="s">
        <v>113</v>
      </c>
      <c r="Q15" s="6"/>
      <c r="R15" s="7">
        <v>0</v>
      </c>
      <c r="S15" s="6" t="s">
        <v>206</v>
      </c>
      <c r="T15" s="8" t="s">
        <v>207</v>
      </c>
      <c r="U15" s="8" t="s">
        <v>208</v>
      </c>
      <c r="V15" s="8" t="s">
        <v>206</v>
      </c>
      <c r="W15" s="8" t="s">
        <v>207</v>
      </c>
      <c r="X15" s="8" t="s">
        <v>213</v>
      </c>
      <c r="Y15" s="15" t="s">
        <v>165</v>
      </c>
      <c r="Z15" s="4">
        <v>45199</v>
      </c>
      <c r="AA15" s="9">
        <v>45200</v>
      </c>
      <c r="AB15" s="3">
        <v>8</v>
      </c>
      <c r="AC15" s="10">
        <v>3324.51</v>
      </c>
      <c r="AD15" s="7">
        <v>0</v>
      </c>
      <c r="AE15" s="22">
        <v>45204</v>
      </c>
      <c r="AF15" s="23" t="s">
        <v>233</v>
      </c>
      <c r="AG15" s="24">
        <v>8</v>
      </c>
      <c r="AH15" s="11" t="s">
        <v>136</v>
      </c>
      <c r="AI15" s="8" t="s">
        <v>129</v>
      </c>
      <c r="AJ15" s="4">
        <v>45296</v>
      </c>
      <c r="AK15" s="4">
        <v>45291</v>
      </c>
      <c r="AL15" s="8" t="s">
        <v>264</v>
      </c>
    </row>
    <row r="16" spans="1:38" ht="116.25" customHeight="1" x14ac:dyDescent="0.25">
      <c r="A16" s="3">
        <v>2023</v>
      </c>
      <c r="B16" s="4">
        <v>45200</v>
      </c>
      <c r="C16" s="4">
        <v>45291</v>
      </c>
      <c r="D16" s="19"/>
      <c r="E16" s="3" t="s">
        <v>101</v>
      </c>
      <c r="F16" s="5">
        <v>1623</v>
      </c>
      <c r="G16" s="3" t="s">
        <v>124</v>
      </c>
      <c r="H16" s="3" t="s">
        <v>124</v>
      </c>
      <c r="I16" s="3" t="s">
        <v>125</v>
      </c>
      <c r="J16" s="3" t="s">
        <v>126</v>
      </c>
      <c r="K16" s="6" t="s">
        <v>152</v>
      </c>
      <c r="L16" s="6" t="s">
        <v>127</v>
      </c>
      <c r="M16" s="3" t="s">
        <v>110</v>
      </c>
      <c r="N16" s="3" t="s">
        <v>111</v>
      </c>
      <c r="O16" s="15" t="s">
        <v>166</v>
      </c>
      <c r="P16" s="3" t="s">
        <v>113</v>
      </c>
      <c r="Q16" s="6"/>
      <c r="R16" s="7">
        <v>0</v>
      </c>
      <c r="S16" s="6" t="s">
        <v>206</v>
      </c>
      <c r="T16" s="8" t="s">
        <v>207</v>
      </c>
      <c r="U16" s="8" t="s">
        <v>208</v>
      </c>
      <c r="V16" s="8" t="s">
        <v>206</v>
      </c>
      <c r="W16" s="8" t="s">
        <v>207</v>
      </c>
      <c r="X16" s="8" t="s">
        <v>215</v>
      </c>
      <c r="Y16" s="18" t="s">
        <v>166</v>
      </c>
      <c r="Z16" s="4">
        <v>45198</v>
      </c>
      <c r="AA16" s="9">
        <v>45198</v>
      </c>
      <c r="AB16" s="3">
        <v>9</v>
      </c>
      <c r="AC16" s="10">
        <v>1973.16</v>
      </c>
      <c r="AD16" s="7">
        <v>0</v>
      </c>
      <c r="AE16" s="9">
        <v>45204</v>
      </c>
      <c r="AF16" s="23" t="s">
        <v>234</v>
      </c>
      <c r="AG16" s="24">
        <v>9</v>
      </c>
      <c r="AH16" s="11" t="s">
        <v>136</v>
      </c>
      <c r="AI16" s="8" t="s">
        <v>129</v>
      </c>
      <c r="AJ16" s="4">
        <v>45296</v>
      </c>
      <c r="AK16" s="4">
        <v>45291</v>
      </c>
      <c r="AL16" s="8" t="s">
        <v>264</v>
      </c>
    </row>
    <row r="17" spans="1:38" ht="116.25" customHeight="1" x14ac:dyDescent="0.25">
      <c r="A17" s="3">
        <v>2023</v>
      </c>
      <c r="B17" s="4">
        <v>45200</v>
      </c>
      <c r="C17" s="4">
        <v>45291</v>
      </c>
      <c r="D17" s="19"/>
      <c r="E17" s="3" t="s">
        <v>95</v>
      </c>
      <c r="F17" s="16" t="s">
        <v>130</v>
      </c>
      <c r="G17" s="15" t="s">
        <v>131</v>
      </c>
      <c r="H17" s="15" t="s">
        <v>140</v>
      </c>
      <c r="I17" s="3" t="s">
        <v>125</v>
      </c>
      <c r="J17" s="3" t="s">
        <v>141</v>
      </c>
      <c r="K17" s="6" t="s">
        <v>167</v>
      </c>
      <c r="L17" s="6" t="s">
        <v>142</v>
      </c>
      <c r="M17" s="3" t="s">
        <v>110</v>
      </c>
      <c r="N17" s="3" t="s">
        <v>111</v>
      </c>
      <c r="O17" s="15" t="s">
        <v>168</v>
      </c>
      <c r="P17" s="3" t="s">
        <v>113</v>
      </c>
      <c r="Q17" s="6"/>
      <c r="R17" s="7">
        <v>0</v>
      </c>
      <c r="S17" s="6" t="s">
        <v>206</v>
      </c>
      <c r="T17" s="8" t="s">
        <v>207</v>
      </c>
      <c r="U17" s="8" t="s">
        <v>208</v>
      </c>
      <c r="V17" s="8" t="s">
        <v>206</v>
      </c>
      <c r="W17" s="8" t="s">
        <v>207</v>
      </c>
      <c r="X17" s="8" t="s">
        <v>215</v>
      </c>
      <c r="Y17" s="15" t="s">
        <v>168</v>
      </c>
      <c r="Z17" s="4">
        <v>45198</v>
      </c>
      <c r="AA17" s="9">
        <v>45198</v>
      </c>
      <c r="AB17" s="3">
        <v>10</v>
      </c>
      <c r="AC17" s="10">
        <v>793</v>
      </c>
      <c r="AD17" s="7">
        <v>0</v>
      </c>
      <c r="AE17" s="9">
        <v>45203</v>
      </c>
      <c r="AF17" s="23" t="s">
        <v>235</v>
      </c>
      <c r="AG17" s="24">
        <v>10</v>
      </c>
      <c r="AH17" s="11" t="s">
        <v>136</v>
      </c>
      <c r="AI17" s="8" t="s">
        <v>129</v>
      </c>
      <c r="AJ17" s="4">
        <v>45296</v>
      </c>
      <c r="AK17" s="4">
        <v>45291</v>
      </c>
      <c r="AL17" s="8" t="s">
        <v>264</v>
      </c>
    </row>
    <row r="18" spans="1:38" ht="116.25" customHeight="1" x14ac:dyDescent="0.25">
      <c r="A18" s="3">
        <v>2023</v>
      </c>
      <c r="B18" s="4">
        <v>45200</v>
      </c>
      <c r="C18" s="4">
        <v>45291</v>
      </c>
      <c r="D18" s="19"/>
      <c r="E18" s="15" t="s">
        <v>95</v>
      </c>
      <c r="F18" s="14" t="s">
        <v>130</v>
      </c>
      <c r="G18" s="3" t="s">
        <v>131</v>
      </c>
      <c r="H18" s="3" t="s">
        <v>140</v>
      </c>
      <c r="I18" s="3" t="s">
        <v>125</v>
      </c>
      <c r="J18" s="3" t="s">
        <v>141</v>
      </c>
      <c r="K18" s="6" t="s">
        <v>167</v>
      </c>
      <c r="L18" s="6" t="s">
        <v>142</v>
      </c>
      <c r="M18" s="3" t="s">
        <v>110</v>
      </c>
      <c r="N18" s="3" t="s">
        <v>111</v>
      </c>
      <c r="O18" s="15" t="s">
        <v>169</v>
      </c>
      <c r="P18" s="3" t="s">
        <v>113</v>
      </c>
      <c r="Q18" s="6"/>
      <c r="R18" s="7">
        <v>0</v>
      </c>
      <c r="S18" s="6" t="s">
        <v>206</v>
      </c>
      <c r="T18" s="8" t="s">
        <v>207</v>
      </c>
      <c r="U18" s="8" t="s">
        <v>208</v>
      </c>
      <c r="V18" s="8" t="s">
        <v>206</v>
      </c>
      <c r="W18" s="8" t="s">
        <v>207</v>
      </c>
      <c r="X18" s="8" t="s">
        <v>216</v>
      </c>
      <c r="Y18" s="15" t="s">
        <v>169</v>
      </c>
      <c r="Z18" s="4">
        <v>45200</v>
      </c>
      <c r="AA18" s="9">
        <v>45200</v>
      </c>
      <c r="AB18" s="3">
        <v>11</v>
      </c>
      <c r="AC18" s="10">
        <v>460</v>
      </c>
      <c r="AD18" s="7">
        <v>0</v>
      </c>
      <c r="AE18" s="9">
        <v>45201</v>
      </c>
      <c r="AF18" s="23" t="s">
        <v>236</v>
      </c>
      <c r="AG18" s="24">
        <v>11</v>
      </c>
      <c r="AH18" s="13" t="s">
        <v>136</v>
      </c>
      <c r="AI18" s="8" t="s">
        <v>129</v>
      </c>
      <c r="AJ18" s="4">
        <v>45296</v>
      </c>
      <c r="AK18" s="4">
        <v>45291</v>
      </c>
      <c r="AL18" s="8" t="s">
        <v>264</v>
      </c>
    </row>
    <row r="19" spans="1:38" ht="116.25" customHeight="1" x14ac:dyDescent="0.25">
      <c r="A19" s="3">
        <v>2023</v>
      </c>
      <c r="B19" s="4">
        <v>45200</v>
      </c>
      <c r="C19" s="4">
        <v>45291</v>
      </c>
      <c r="D19" s="19"/>
      <c r="E19" s="15" t="s">
        <v>95</v>
      </c>
      <c r="F19" s="16" t="s">
        <v>130</v>
      </c>
      <c r="G19" s="3" t="s">
        <v>140</v>
      </c>
      <c r="H19" s="3" t="s">
        <v>140</v>
      </c>
      <c r="I19" s="3" t="s">
        <v>125</v>
      </c>
      <c r="J19" s="3" t="s">
        <v>145</v>
      </c>
      <c r="K19" s="6" t="s">
        <v>146</v>
      </c>
      <c r="L19" s="6" t="s">
        <v>147</v>
      </c>
      <c r="M19" s="3" t="s">
        <v>109</v>
      </c>
      <c r="N19" s="3" t="s">
        <v>111</v>
      </c>
      <c r="O19" s="15" t="s">
        <v>169</v>
      </c>
      <c r="P19" s="3" t="s">
        <v>113</v>
      </c>
      <c r="Q19" s="6"/>
      <c r="R19" s="7">
        <v>0</v>
      </c>
      <c r="S19" s="6" t="s">
        <v>206</v>
      </c>
      <c r="T19" s="8" t="s">
        <v>207</v>
      </c>
      <c r="U19" s="8" t="s">
        <v>208</v>
      </c>
      <c r="V19" s="8" t="s">
        <v>206</v>
      </c>
      <c r="W19" s="8" t="s">
        <v>207</v>
      </c>
      <c r="X19" s="8" t="s">
        <v>216</v>
      </c>
      <c r="Y19" s="15" t="s">
        <v>169</v>
      </c>
      <c r="Z19" s="4">
        <v>45200</v>
      </c>
      <c r="AA19" s="9">
        <v>45200</v>
      </c>
      <c r="AB19" s="3">
        <v>12</v>
      </c>
      <c r="AC19" s="10">
        <v>460</v>
      </c>
      <c r="AD19" s="7">
        <v>0</v>
      </c>
      <c r="AE19" s="9">
        <v>45201</v>
      </c>
      <c r="AF19" s="23" t="s">
        <v>237</v>
      </c>
      <c r="AG19" s="24">
        <v>12</v>
      </c>
      <c r="AH19" s="11" t="s">
        <v>136</v>
      </c>
      <c r="AI19" s="8" t="s">
        <v>129</v>
      </c>
      <c r="AJ19" s="4">
        <v>45296</v>
      </c>
      <c r="AK19" s="4">
        <v>45291</v>
      </c>
      <c r="AL19" s="8" t="s">
        <v>264</v>
      </c>
    </row>
    <row r="20" spans="1:38" ht="116.25" customHeight="1" x14ac:dyDescent="0.25">
      <c r="A20" s="3">
        <v>2023</v>
      </c>
      <c r="B20" s="4">
        <v>45200</v>
      </c>
      <c r="C20" s="4">
        <v>45291</v>
      </c>
      <c r="D20" s="19"/>
      <c r="E20" s="15" t="s">
        <v>95</v>
      </c>
      <c r="F20" s="16" t="s">
        <v>130</v>
      </c>
      <c r="G20" s="3" t="s">
        <v>140</v>
      </c>
      <c r="H20" s="3" t="s">
        <v>131</v>
      </c>
      <c r="I20" s="3" t="s">
        <v>125</v>
      </c>
      <c r="J20" s="3" t="s">
        <v>132</v>
      </c>
      <c r="K20" s="6" t="s">
        <v>133</v>
      </c>
      <c r="L20" s="6" t="s">
        <v>144</v>
      </c>
      <c r="M20" s="3" t="s">
        <v>110</v>
      </c>
      <c r="N20" s="3" t="s">
        <v>111</v>
      </c>
      <c r="O20" s="15" t="s">
        <v>170</v>
      </c>
      <c r="P20" s="3" t="s">
        <v>113</v>
      </c>
      <c r="Q20" s="6"/>
      <c r="R20" s="7">
        <v>0</v>
      </c>
      <c r="S20" s="6" t="s">
        <v>206</v>
      </c>
      <c r="T20" s="8" t="s">
        <v>207</v>
      </c>
      <c r="U20" s="8" t="s">
        <v>208</v>
      </c>
      <c r="V20" s="8" t="s">
        <v>206</v>
      </c>
      <c r="W20" s="8" t="s">
        <v>207</v>
      </c>
      <c r="X20" s="8" t="s">
        <v>217</v>
      </c>
      <c r="Y20" s="15" t="s">
        <v>170</v>
      </c>
      <c r="Z20" s="4">
        <v>45190</v>
      </c>
      <c r="AA20" s="9">
        <v>45190</v>
      </c>
      <c r="AB20" s="3">
        <v>13</v>
      </c>
      <c r="AC20" s="10">
        <v>1224</v>
      </c>
      <c r="AD20" s="7">
        <v>0</v>
      </c>
      <c r="AE20" s="9">
        <v>45194</v>
      </c>
      <c r="AF20" s="23" t="s">
        <v>238</v>
      </c>
      <c r="AG20" s="24">
        <v>13</v>
      </c>
      <c r="AH20" s="11" t="s">
        <v>136</v>
      </c>
      <c r="AI20" s="8" t="s">
        <v>129</v>
      </c>
      <c r="AJ20" s="4">
        <v>45296</v>
      </c>
      <c r="AK20" s="4">
        <v>45291</v>
      </c>
      <c r="AL20" s="8" t="s">
        <v>264</v>
      </c>
    </row>
    <row r="21" spans="1:38" ht="116.25" customHeight="1" x14ac:dyDescent="0.25">
      <c r="A21" s="3">
        <v>2023</v>
      </c>
      <c r="B21" s="4">
        <v>45200</v>
      </c>
      <c r="C21" s="4">
        <v>45291</v>
      </c>
      <c r="D21" s="19"/>
      <c r="E21" s="15" t="s">
        <v>95</v>
      </c>
      <c r="F21" s="14" t="s">
        <v>130</v>
      </c>
      <c r="G21" s="3" t="s">
        <v>131</v>
      </c>
      <c r="H21" s="3" t="s">
        <v>131</v>
      </c>
      <c r="I21" s="3" t="s">
        <v>125</v>
      </c>
      <c r="J21" s="3" t="s">
        <v>150</v>
      </c>
      <c r="K21" s="6" t="s">
        <v>151</v>
      </c>
      <c r="L21" s="6" t="s">
        <v>143</v>
      </c>
      <c r="M21" s="3" t="s">
        <v>110</v>
      </c>
      <c r="N21" s="3" t="s">
        <v>111</v>
      </c>
      <c r="O21" s="15" t="s">
        <v>171</v>
      </c>
      <c r="P21" s="3" t="s">
        <v>113</v>
      </c>
      <c r="Q21" s="6"/>
      <c r="R21" s="7">
        <v>0</v>
      </c>
      <c r="S21" s="6" t="s">
        <v>206</v>
      </c>
      <c r="T21" s="8" t="s">
        <v>207</v>
      </c>
      <c r="U21" s="8" t="s">
        <v>208</v>
      </c>
      <c r="V21" s="8" t="s">
        <v>206</v>
      </c>
      <c r="W21" s="8" t="s">
        <v>207</v>
      </c>
      <c r="X21" s="8" t="s">
        <v>213</v>
      </c>
      <c r="Y21" s="15" t="s">
        <v>171</v>
      </c>
      <c r="Z21" s="4">
        <v>45200</v>
      </c>
      <c r="AA21" s="9">
        <v>45200</v>
      </c>
      <c r="AB21" s="3">
        <v>14</v>
      </c>
      <c r="AC21" s="10">
        <v>460</v>
      </c>
      <c r="AD21" s="7">
        <v>0</v>
      </c>
      <c r="AE21" s="9">
        <v>45201</v>
      </c>
      <c r="AF21" s="23" t="s">
        <v>239</v>
      </c>
      <c r="AG21" s="24">
        <v>14</v>
      </c>
      <c r="AH21" s="13" t="s">
        <v>136</v>
      </c>
      <c r="AI21" s="8" t="s">
        <v>129</v>
      </c>
      <c r="AJ21" s="4">
        <v>45296</v>
      </c>
      <c r="AK21" s="4">
        <v>45291</v>
      </c>
      <c r="AL21" s="8" t="s">
        <v>264</v>
      </c>
    </row>
    <row r="22" spans="1:38" ht="116.25" customHeight="1" x14ac:dyDescent="0.25">
      <c r="A22" s="3">
        <v>2023</v>
      </c>
      <c r="B22" s="4">
        <v>45200</v>
      </c>
      <c r="C22" s="4">
        <v>45291</v>
      </c>
      <c r="D22" s="19"/>
      <c r="E22" s="15" t="s">
        <v>101</v>
      </c>
      <c r="F22" s="16">
        <v>1513</v>
      </c>
      <c r="G22" s="3" t="s">
        <v>137</v>
      </c>
      <c r="H22" s="3" t="s">
        <v>137</v>
      </c>
      <c r="I22" s="3" t="s">
        <v>125</v>
      </c>
      <c r="J22" s="3" t="s">
        <v>153</v>
      </c>
      <c r="K22" s="6" t="s">
        <v>138</v>
      </c>
      <c r="L22" s="6" t="s">
        <v>139</v>
      </c>
      <c r="M22" s="3" t="s">
        <v>109</v>
      </c>
      <c r="N22" s="3" t="s">
        <v>111</v>
      </c>
      <c r="O22" s="15" t="s">
        <v>172</v>
      </c>
      <c r="P22" s="3" t="s">
        <v>113</v>
      </c>
      <c r="Q22" s="6"/>
      <c r="R22" s="7">
        <v>0</v>
      </c>
      <c r="S22" s="6" t="s">
        <v>206</v>
      </c>
      <c r="T22" s="8" t="s">
        <v>207</v>
      </c>
      <c r="U22" s="8" t="s">
        <v>208</v>
      </c>
      <c r="V22" s="8" t="s">
        <v>206</v>
      </c>
      <c r="W22" s="8" t="s">
        <v>207</v>
      </c>
      <c r="X22" s="8" t="s">
        <v>216</v>
      </c>
      <c r="Y22" s="15" t="s">
        <v>172</v>
      </c>
      <c r="Z22" s="4">
        <v>45200</v>
      </c>
      <c r="AA22" s="9">
        <v>45200</v>
      </c>
      <c r="AB22" s="3">
        <v>15</v>
      </c>
      <c r="AC22" s="10">
        <v>2468.39</v>
      </c>
      <c r="AD22" s="7">
        <v>0</v>
      </c>
      <c r="AE22" s="9">
        <v>45202</v>
      </c>
      <c r="AF22" s="23" t="s">
        <v>240</v>
      </c>
      <c r="AG22" s="24">
        <v>15</v>
      </c>
      <c r="AH22" s="11" t="s">
        <v>136</v>
      </c>
      <c r="AI22" s="8" t="s">
        <v>129</v>
      </c>
      <c r="AJ22" s="4">
        <v>45296</v>
      </c>
      <c r="AK22" s="4">
        <v>45291</v>
      </c>
      <c r="AL22" s="8" t="s">
        <v>264</v>
      </c>
    </row>
    <row r="23" spans="1:38" ht="116.25" customHeight="1" x14ac:dyDescent="0.25">
      <c r="A23" s="3">
        <v>2023</v>
      </c>
      <c r="B23" s="4">
        <v>45200</v>
      </c>
      <c r="C23" s="4">
        <v>45291</v>
      </c>
      <c r="D23" s="19"/>
      <c r="E23" s="15" t="s">
        <v>101</v>
      </c>
      <c r="F23" s="16" t="s">
        <v>130</v>
      </c>
      <c r="G23" s="3" t="s">
        <v>154</v>
      </c>
      <c r="H23" s="3" t="s">
        <v>155</v>
      </c>
      <c r="I23" s="3" t="s">
        <v>125</v>
      </c>
      <c r="J23" s="3" t="s">
        <v>156</v>
      </c>
      <c r="K23" s="6" t="s">
        <v>157</v>
      </c>
      <c r="L23" s="6" t="s">
        <v>158</v>
      </c>
      <c r="M23" s="3" t="s">
        <v>109</v>
      </c>
      <c r="N23" s="3" t="s">
        <v>111</v>
      </c>
      <c r="O23" s="15" t="s">
        <v>173</v>
      </c>
      <c r="P23" s="3" t="s">
        <v>113</v>
      </c>
      <c r="Q23" s="6"/>
      <c r="R23" s="7">
        <v>0</v>
      </c>
      <c r="S23" s="6" t="s">
        <v>206</v>
      </c>
      <c r="T23" s="8" t="s">
        <v>207</v>
      </c>
      <c r="U23" s="8" t="s">
        <v>208</v>
      </c>
      <c r="V23" s="8" t="s">
        <v>206</v>
      </c>
      <c r="W23" s="8" t="s">
        <v>207</v>
      </c>
      <c r="X23" s="8" t="s">
        <v>218</v>
      </c>
      <c r="Y23" s="15" t="s">
        <v>173</v>
      </c>
      <c r="Z23" s="4">
        <v>45190</v>
      </c>
      <c r="AA23" s="9">
        <v>45190</v>
      </c>
      <c r="AB23" s="3">
        <v>16</v>
      </c>
      <c r="AC23" s="10">
        <v>460</v>
      </c>
      <c r="AD23" s="7">
        <v>0</v>
      </c>
      <c r="AE23" s="9">
        <v>45197</v>
      </c>
      <c r="AF23" s="23" t="s">
        <v>241</v>
      </c>
      <c r="AG23" s="24">
        <v>16</v>
      </c>
      <c r="AH23" s="11" t="s">
        <v>136</v>
      </c>
      <c r="AI23" s="8" t="s">
        <v>129</v>
      </c>
      <c r="AJ23" s="4">
        <v>45296</v>
      </c>
      <c r="AK23" s="4">
        <v>45291</v>
      </c>
      <c r="AL23" s="8" t="s">
        <v>264</v>
      </c>
    </row>
    <row r="24" spans="1:38" ht="116.25" customHeight="1" x14ac:dyDescent="0.25">
      <c r="A24" s="3">
        <v>2023</v>
      </c>
      <c r="B24" s="4">
        <v>45200</v>
      </c>
      <c r="C24" s="4">
        <v>45291</v>
      </c>
      <c r="D24" s="19"/>
      <c r="E24" s="15" t="s">
        <v>95</v>
      </c>
      <c r="F24" s="16" t="s">
        <v>130</v>
      </c>
      <c r="G24" s="3" t="s">
        <v>140</v>
      </c>
      <c r="H24" s="3" t="s">
        <v>131</v>
      </c>
      <c r="I24" s="3" t="s">
        <v>125</v>
      </c>
      <c r="J24" s="3" t="s">
        <v>132</v>
      </c>
      <c r="K24" s="6" t="s">
        <v>133</v>
      </c>
      <c r="L24" s="6" t="s">
        <v>144</v>
      </c>
      <c r="M24" s="3" t="s">
        <v>110</v>
      </c>
      <c r="N24" s="3" t="s">
        <v>111</v>
      </c>
      <c r="O24" s="15" t="s">
        <v>174</v>
      </c>
      <c r="P24" s="3" t="s">
        <v>113</v>
      </c>
      <c r="Q24" s="6"/>
      <c r="R24" s="7">
        <v>0</v>
      </c>
      <c r="S24" s="6" t="s">
        <v>206</v>
      </c>
      <c r="T24" s="8" t="s">
        <v>207</v>
      </c>
      <c r="U24" s="8" t="s">
        <v>208</v>
      </c>
      <c r="V24" s="8" t="s">
        <v>206</v>
      </c>
      <c r="W24" s="8" t="s">
        <v>207</v>
      </c>
      <c r="X24" s="8" t="s">
        <v>219</v>
      </c>
      <c r="Y24" s="15" t="s">
        <v>174</v>
      </c>
      <c r="Z24" s="4">
        <v>45188</v>
      </c>
      <c r="AA24" s="9">
        <v>45188</v>
      </c>
      <c r="AB24" s="3">
        <v>17</v>
      </c>
      <c r="AC24" s="10">
        <v>1207</v>
      </c>
      <c r="AD24" s="7">
        <v>0</v>
      </c>
      <c r="AE24" s="9">
        <v>45194</v>
      </c>
      <c r="AF24" s="23" t="s">
        <v>242</v>
      </c>
      <c r="AG24" s="24">
        <v>17</v>
      </c>
      <c r="AH24" s="11" t="s">
        <v>136</v>
      </c>
      <c r="AI24" s="8" t="s">
        <v>129</v>
      </c>
      <c r="AJ24" s="4">
        <v>45296</v>
      </c>
      <c r="AK24" s="4">
        <v>45291</v>
      </c>
      <c r="AL24" s="8" t="s">
        <v>264</v>
      </c>
    </row>
    <row r="25" spans="1:38" ht="116.25" customHeight="1" x14ac:dyDescent="0.25">
      <c r="A25" s="3">
        <v>2023</v>
      </c>
      <c r="B25" s="4">
        <v>45200</v>
      </c>
      <c r="C25" s="4">
        <v>45291</v>
      </c>
      <c r="D25" s="19"/>
      <c r="E25" s="3" t="s">
        <v>95</v>
      </c>
      <c r="F25" s="16" t="s">
        <v>130</v>
      </c>
      <c r="G25" s="15" t="s">
        <v>140</v>
      </c>
      <c r="H25" s="15" t="s">
        <v>140</v>
      </c>
      <c r="I25" s="3" t="s">
        <v>125</v>
      </c>
      <c r="J25" s="3" t="s">
        <v>145</v>
      </c>
      <c r="K25" s="6" t="s">
        <v>146</v>
      </c>
      <c r="L25" s="6" t="s">
        <v>147</v>
      </c>
      <c r="M25" s="3" t="s">
        <v>109</v>
      </c>
      <c r="N25" s="3" t="s">
        <v>111</v>
      </c>
      <c r="O25" s="15" t="s">
        <v>175</v>
      </c>
      <c r="P25" s="3" t="s">
        <v>113</v>
      </c>
      <c r="Q25" s="6"/>
      <c r="R25" s="7">
        <v>0</v>
      </c>
      <c r="S25" s="6" t="s">
        <v>206</v>
      </c>
      <c r="T25" s="8" t="s">
        <v>207</v>
      </c>
      <c r="U25" s="8" t="s">
        <v>208</v>
      </c>
      <c r="V25" s="8" t="s">
        <v>206</v>
      </c>
      <c r="W25" s="8" t="s">
        <v>207</v>
      </c>
      <c r="X25" s="8" t="s">
        <v>212</v>
      </c>
      <c r="Y25" s="15" t="s">
        <v>175</v>
      </c>
      <c r="Z25" s="4">
        <v>45182</v>
      </c>
      <c r="AA25" s="9">
        <v>45183</v>
      </c>
      <c r="AB25" s="3">
        <v>18</v>
      </c>
      <c r="AC25" s="10">
        <v>1580</v>
      </c>
      <c r="AD25" s="7">
        <v>0</v>
      </c>
      <c r="AE25" s="9">
        <v>45189</v>
      </c>
      <c r="AF25" s="23" t="s">
        <v>243</v>
      </c>
      <c r="AG25" s="24">
        <v>18</v>
      </c>
      <c r="AH25" s="11" t="s">
        <v>136</v>
      </c>
      <c r="AI25" s="8" t="s">
        <v>129</v>
      </c>
      <c r="AJ25" s="4">
        <v>45296</v>
      </c>
      <c r="AK25" s="4">
        <v>45291</v>
      </c>
      <c r="AL25" s="8" t="s">
        <v>264</v>
      </c>
    </row>
    <row r="26" spans="1:38" ht="116.25" customHeight="1" x14ac:dyDescent="0.25">
      <c r="A26" s="3">
        <v>2023</v>
      </c>
      <c r="B26" s="4">
        <v>45200</v>
      </c>
      <c r="C26" s="4">
        <v>45291</v>
      </c>
      <c r="D26" s="19"/>
      <c r="E26" s="3" t="s">
        <v>101</v>
      </c>
      <c r="F26" s="5">
        <v>1623</v>
      </c>
      <c r="G26" s="3" t="s">
        <v>124</v>
      </c>
      <c r="H26" s="3" t="s">
        <v>124</v>
      </c>
      <c r="I26" s="3" t="s">
        <v>125</v>
      </c>
      <c r="J26" s="3" t="s">
        <v>126</v>
      </c>
      <c r="K26" s="6" t="s">
        <v>152</v>
      </c>
      <c r="L26" s="6" t="s">
        <v>127</v>
      </c>
      <c r="M26" s="3" t="s">
        <v>110</v>
      </c>
      <c r="N26" s="3" t="s">
        <v>111</v>
      </c>
      <c r="O26" s="15" t="s">
        <v>176</v>
      </c>
      <c r="P26" s="3" t="s">
        <v>113</v>
      </c>
      <c r="Q26" s="6"/>
      <c r="R26" s="7">
        <v>0</v>
      </c>
      <c r="S26" s="6" t="s">
        <v>206</v>
      </c>
      <c r="T26" s="8" t="s">
        <v>207</v>
      </c>
      <c r="U26" s="8" t="s">
        <v>208</v>
      </c>
      <c r="V26" s="8" t="s">
        <v>206</v>
      </c>
      <c r="W26" s="8" t="s">
        <v>207</v>
      </c>
      <c r="X26" s="8" t="s">
        <v>213</v>
      </c>
      <c r="Y26" s="15" t="s">
        <v>176</v>
      </c>
      <c r="Z26" s="4">
        <v>45194</v>
      </c>
      <c r="AA26" s="9">
        <v>45195</v>
      </c>
      <c r="AB26" s="3">
        <v>19</v>
      </c>
      <c r="AC26" s="10">
        <v>867.8</v>
      </c>
      <c r="AD26" s="7">
        <v>0</v>
      </c>
      <c r="AE26" s="9">
        <v>45196</v>
      </c>
      <c r="AF26" s="23" t="s">
        <v>244</v>
      </c>
      <c r="AG26" s="24">
        <v>19</v>
      </c>
      <c r="AH26" s="11" t="s">
        <v>136</v>
      </c>
      <c r="AI26" s="8" t="s">
        <v>129</v>
      </c>
      <c r="AJ26" s="4">
        <v>45296</v>
      </c>
      <c r="AK26" s="4">
        <v>45291</v>
      </c>
      <c r="AL26" s="8" t="s">
        <v>264</v>
      </c>
    </row>
    <row r="27" spans="1:38" ht="116.25" customHeight="1" x14ac:dyDescent="0.25">
      <c r="A27" s="3">
        <v>2023</v>
      </c>
      <c r="B27" s="4">
        <v>45200</v>
      </c>
      <c r="C27" s="4">
        <v>45291</v>
      </c>
      <c r="D27" s="19"/>
      <c r="E27" s="3" t="s">
        <v>95</v>
      </c>
      <c r="F27" s="16" t="s">
        <v>130</v>
      </c>
      <c r="G27" s="15" t="s">
        <v>140</v>
      </c>
      <c r="H27" s="15" t="s">
        <v>131</v>
      </c>
      <c r="I27" s="3" t="s">
        <v>125</v>
      </c>
      <c r="J27" s="3" t="s">
        <v>177</v>
      </c>
      <c r="K27" s="6" t="s">
        <v>178</v>
      </c>
      <c r="L27" s="6" t="s">
        <v>179</v>
      </c>
      <c r="M27" s="3" t="s">
        <v>109</v>
      </c>
      <c r="N27" s="3" t="s">
        <v>111</v>
      </c>
      <c r="O27" s="15" t="s">
        <v>180</v>
      </c>
      <c r="P27" s="3" t="s">
        <v>113</v>
      </c>
      <c r="Q27" s="6"/>
      <c r="R27" s="7">
        <v>0</v>
      </c>
      <c r="S27" s="6" t="s">
        <v>206</v>
      </c>
      <c r="T27" s="8" t="s">
        <v>207</v>
      </c>
      <c r="U27" s="8" t="s">
        <v>208</v>
      </c>
      <c r="V27" s="8" t="s">
        <v>206</v>
      </c>
      <c r="W27" s="8" t="s">
        <v>220</v>
      </c>
      <c r="X27" s="8" t="s">
        <v>221</v>
      </c>
      <c r="Y27" s="15" t="s">
        <v>180</v>
      </c>
      <c r="Z27" s="4">
        <v>45217</v>
      </c>
      <c r="AA27" s="9">
        <v>45218</v>
      </c>
      <c r="AB27" s="3">
        <v>20</v>
      </c>
      <c r="AC27" s="10">
        <v>1821</v>
      </c>
      <c r="AD27" s="7">
        <v>0</v>
      </c>
      <c r="AE27" s="9">
        <v>45219</v>
      </c>
      <c r="AF27" s="23" t="s">
        <v>245</v>
      </c>
      <c r="AG27" s="24">
        <v>20</v>
      </c>
      <c r="AH27" s="11" t="s">
        <v>136</v>
      </c>
      <c r="AI27" s="8" t="s">
        <v>129</v>
      </c>
      <c r="AJ27" s="4">
        <v>45296</v>
      </c>
      <c r="AK27" s="4">
        <v>45291</v>
      </c>
      <c r="AL27" s="8" t="s">
        <v>264</v>
      </c>
    </row>
    <row r="28" spans="1:38" ht="30" x14ac:dyDescent="0.25">
      <c r="A28" s="3">
        <v>2023</v>
      </c>
      <c r="B28" s="4">
        <v>45200</v>
      </c>
      <c r="C28" s="4">
        <v>45291</v>
      </c>
      <c r="D28" s="19"/>
      <c r="E28" s="3" t="s">
        <v>95</v>
      </c>
      <c r="F28" s="5" t="s">
        <v>130</v>
      </c>
      <c r="G28" s="3" t="s">
        <v>140</v>
      </c>
      <c r="H28" s="3" t="s">
        <v>131</v>
      </c>
      <c r="I28" s="3" t="s">
        <v>125</v>
      </c>
      <c r="J28" s="3" t="s">
        <v>132</v>
      </c>
      <c r="K28" s="6" t="s">
        <v>133</v>
      </c>
      <c r="L28" s="6" t="s">
        <v>144</v>
      </c>
      <c r="M28" s="3" t="s">
        <v>110</v>
      </c>
      <c r="N28" s="3" t="s">
        <v>111</v>
      </c>
      <c r="O28" s="15" t="s">
        <v>181</v>
      </c>
      <c r="P28" s="3" t="s">
        <v>113</v>
      </c>
      <c r="Q28" s="6"/>
      <c r="R28" s="7">
        <v>0</v>
      </c>
      <c r="S28" s="6" t="s">
        <v>206</v>
      </c>
      <c r="T28" s="8" t="s">
        <v>207</v>
      </c>
      <c r="U28" s="8" t="s">
        <v>208</v>
      </c>
      <c r="V28" s="8" t="s">
        <v>206</v>
      </c>
      <c r="W28" s="8" t="s">
        <v>207</v>
      </c>
      <c r="X28" s="8" t="s">
        <v>219</v>
      </c>
      <c r="Y28" s="15" t="s">
        <v>181</v>
      </c>
      <c r="Z28" s="9">
        <v>45230</v>
      </c>
      <c r="AA28" s="9">
        <v>45230</v>
      </c>
      <c r="AB28" s="3">
        <v>21</v>
      </c>
      <c r="AC28" s="10">
        <v>1320</v>
      </c>
      <c r="AD28" s="7">
        <v>0</v>
      </c>
      <c r="AE28" s="9">
        <v>45231</v>
      </c>
      <c r="AF28" s="23" t="s">
        <v>246</v>
      </c>
      <c r="AG28" s="24">
        <v>21</v>
      </c>
      <c r="AH28" s="11" t="s">
        <v>136</v>
      </c>
      <c r="AI28" s="8" t="s">
        <v>129</v>
      </c>
      <c r="AJ28" s="4">
        <v>45296</v>
      </c>
      <c r="AK28" s="4">
        <v>45291</v>
      </c>
      <c r="AL28" s="8" t="s">
        <v>264</v>
      </c>
    </row>
    <row r="29" spans="1:38" ht="116.25" customHeight="1" x14ac:dyDescent="0.25">
      <c r="A29" s="3">
        <v>2023</v>
      </c>
      <c r="B29" s="4">
        <v>45200</v>
      </c>
      <c r="C29" s="4">
        <v>45291</v>
      </c>
      <c r="D29" s="19"/>
      <c r="E29" s="3" t="s">
        <v>101</v>
      </c>
      <c r="F29" s="5">
        <v>1623</v>
      </c>
      <c r="G29" s="3" t="s">
        <v>124</v>
      </c>
      <c r="H29" s="3" t="s">
        <v>124</v>
      </c>
      <c r="I29" s="3" t="s">
        <v>125</v>
      </c>
      <c r="J29" s="3" t="s">
        <v>126</v>
      </c>
      <c r="K29" s="6" t="s">
        <v>152</v>
      </c>
      <c r="L29" s="6" t="s">
        <v>127</v>
      </c>
      <c r="M29" s="3" t="s">
        <v>110</v>
      </c>
      <c r="N29" s="3" t="s">
        <v>111</v>
      </c>
      <c r="O29" s="15" t="s">
        <v>182</v>
      </c>
      <c r="P29" s="3" t="s">
        <v>113</v>
      </c>
      <c r="Q29" s="6"/>
      <c r="R29" s="7">
        <v>0</v>
      </c>
      <c r="S29" s="6" t="s">
        <v>206</v>
      </c>
      <c r="T29" s="8" t="s">
        <v>207</v>
      </c>
      <c r="U29" s="8" t="s">
        <v>208</v>
      </c>
      <c r="V29" s="8" t="s">
        <v>206</v>
      </c>
      <c r="W29" s="8" t="s">
        <v>207</v>
      </c>
      <c r="X29" s="8" t="s">
        <v>213</v>
      </c>
      <c r="Y29" s="15" t="s">
        <v>182</v>
      </c>
      <c r="Z29" s="9">
        <v>45243</v>
      </c>
      <c r="AA29" s="9">
        <v>45244</v>
      </c>
      <c r="AB29" s="3">
        <v>22</v>
      </c>
      <c r="AC29" s="10">
        <v>2455.91</v>
      </c>
      <c r="AD29" s="7">
        <v>0</v>
      </c>
      <c r="AE29" s="9">
        <v>45247</v>
      </c>
      <c r="AF29" s="23" t="s">
        <v>247</v>
      </c>
      <c r="AG29" s="24">
        <v>22</v>
      </c>
      <c r="AH29" s="25" t="s">
        <v>128</v>
      </c>
      <c r="AI29" s="8" t="s">
        <v>129</v>
      </c>
      <c r="AJ29" s="4">
        <v>45296</v>
      </c>
      <c r="AK29" s="4">
        <v>45291</v>
      </c>
      <c r="AL29" s="8" t="s">
        <v>264</v>
      </c>
    </row>
    <row r="30" spans="1:38" ht="116.25" customHeight="1" x14ac:dyDescent="0.25">
      <c r="A30" s="3">
        <v>2023</v>
      </c>
      <c r="B30" s="4">
        <v>45200</v>
      </c>
      <c r="C30" s="4">
        <v>45291</v>
      </c>
      <c r="D30" s="19"/>
      <c r="E30" s="3" t="s">
        <v>95</v>
      </c>
      <c r="F30" s="5" t="s">
        <v>130</v>
      </c>
      <c r="G30" s="3" t="s">
        <v>140</v>
      </c>
      <c r="H30" s="3" t="s">
        <v>140</v>
      </c>
      <c r="I30" s="3" t="s">
        <v>125</v>
      </c>
      <c r="J30" s="3" t="s">
        <v>145</v>
      </c>
      <c r="K30" s="6" t="s">
        <v>146</v>
      </c>
      <c r="L30" s="6" t="s">
        <v>147</v>
      </c>
      <c r="M30" s="3" t="s">
        <v>109</v>
      </c>
      <c r="N30" s="3" t="s">
        <v>111</v>
      </c>
      <c r="O30" s="15" t="s">
        <v>183</v>
      </c>
      <c r="P30" s="3" t="s">
        <v>113</v>
      </c>
      <c r="Q30" s="6"/>
      <c r="R30" s="7">
        <v>0</v>
      </c>
      <c r="S30" s="6" t="s">
        <v>206</v>
      </c>
      <c r="T30" s="8" t="s">
        <v>207</v>
      </c>
      <c r="U30" s="8" t="s">
        <v>208</v>
      </c>
      <c r="V30" s="8" t="s">
        <v>206</v>
      </c>
      <c r="W30" s="8" t="s">
        <v>207</v>
      </c>
      <c r="X30" s="8" t="s">
        <v>213</v>
      </c>
      <c r="Y30" s="15" t="s">
        <v>183</v>
      </c>
      <c r="Z30" s="9">
        <v>45240</v>
      </c>
      <c r="AA30" s="9">
        <v>45240</v>
      </c>
      <c r="AB30" s="3">
        <v>23</v>
      </c>
      <c r="AC30" s="10">
        <v>1561</v>
      </c>
      <c r="AD30" s="7">
        <v>0</v>
      </c>
      <c r="AE30" s="9">
        <v>45245</v>
      </c>
      <c r="AF30" s="23" t="s">
        <v>248</v>
      </c>
      <c r="AG30" s="24">
        <v>23</v>
      </c>
      <c r="AH30" s="25" t="s">
        <v>128</v>
      </c>
      <c r="AI30" s="8" t="s">
        <v>129</v>
      </c>
      <c r="AJ30" s="4">
        <v>45296</v>
      </c>
      <c r="AK30" s="4">
        <v>45291</v>
      </c>
      <c r="AL30" s="8" t="s">
        <v>264</v>
      </c>
    </row>
    <row r="31" spans="1:38" ht="116.25" customHeight="1" x14ac:dyDescent="0.25">
      <c r="A31" s="3">
        <v>2023</v>
      </c>
      <c r="B31" s="4">
        <v>45200</v>
      </c>
      <c r="C31" s="4">
        <v>45291</v>
      </c>
      <c r="D31" s="19"/>
      <c r="E31" s="3" t="s">
        <v>95</v>
      </c>
      <c r="F31" s="5" t="s">
        <v>130</v>
      </c>
      <c r="G31" s="3" t="s">
        <v>140</v>
      </c>
      <c r="H31" s="3" t="s">
        <v>140</v>
      </c>
      <c r="I31" s="3" t="s">
        <v>125</v>
      </c>
      <c r="J31" s="3" t="s">
        <v>145</v>
      </c>
      <c r="K31" s="6" t="s">
        <v>146</v>
      </c>
      <c r="L31" s="6" t="s">
        <v>147</v>
      </c>
      <c r="M31" s="3" t="s">
        <v>109</v>
      </c>
      <c r="N31" s="3" t="s">
        <v>111</v>
      </c>
      <c r="O31" s="15" t="s">
        <v>184</v>
      </c>
      <c r="P31" s="3" t="s">
        <v>113</v>
      </c>
      <c r="Q31" s="6"/>
      <c r="R31" s="7">
        <v>0</v>
      </c>
      <c r="S31" s="6" t="s">
        <v>206</v>
      </c>
      <c r="T31" s="8" t="s">
        <v>207</v>
      </c>
      <c r="U31" s="8" t="s">
        <v>208</v>
      </c>
      <c r="V31" s="8" t="s">
        <v>206</v>
      </c>
      <c r="W31" s="8" t="s">
        <v>207</v>
      </c>
      <c r="X31" s="8" t="s">
        <v>212</v>
      </c>
      <c r="Y31" s="15" t="s">
        <v>184</v>
      </c>
      <c r="Z31" s="9">
        <v>45239</v>
      </c>
      <c r="AA31" s="9">
        <v>45239</v>
      </c>
      <c r="AB31" s="3">
        <v>24</v>
      </c>
      <c r="AC31" s="10">
        <v>640</v>
      </c>
      <c r="AD31" s="7">
        <v>0</v>
      </c>
      <c r="AE31" s="9">
        <v>45245</v>
      </c>
      <c r="AF31" s="23" t="s">
        <v>249</v>
      </c>
      <c r="AG31" s="24">
        <v>24</v>
      </c>
      <c r="AH31" s="25" t="s">
        <v>128</v>
      </c>
      <c r="AI31" s="8" t="s">
        <v>129</v>
      </c>
      <c r="AJ31" s="4">
        <v>45296</v>
      </c>
      <c r="AK31" s="4">
        <v>45291</v>
      </c>
      <c r="AL31" s="8" t="s">
        <v>264</v>
      </c>
    </row>
    <row r="32" spans="1:38" ht="116.25" customHeight="1" x14ac:dyDescent="0.25">
      <c r="A32" s="3">
        <v>2023</v>
      </c>
      <c r="B32" s="4">
        <v>45200</v>
      </c>
      <c r="C32" s="4">
        <v>45291</v>
      </c>
      <c r="D32" s="19"/>
      <c r="E32" s="3" t="s">
        <v>101</v>
      </c>
      <c r="F32" s="5">
        <v>1513</v>
      </c>
      <c r="G32" s="3" t="s">
        <v>137</v>
      </c>
      <c r="H32" s="3" t="s">
        <v>137</v>
      </c>
      <c r="I32" s="3" t="s">
        <v>125</v>
      </c>
      <c r="J32" s="3" t="s">
        <v>153</v>
      </c>
      <c r="K32" s="6" t="s">
        <v>138</v>
      </c>
      <c r="L32" s="6" t="s">
        <v>139</v>
      </c>
      <c r="M32" s="3" t="s">
        <v>109</v>
      </c>
      <c r="N32" s="3" t="s">
        <v>111</v>
      </c>
      <c r="O32" s="15" t="s">
        <v>185</v>
      </c>
      <c r="P32" s="3" t="s">
        <v>113</v>
      </c>
      <c r="Q32" s="6"/>
      <c r="R32" s="7">
        <v>0</v>
      </c>
      <c r="S32" s="6" t="s">
        <v>206</v>
      </c>
      <c r="T32" s="8" t="s">
        <v>207</v>
      </c>
      <c r="U32" s="8" t="s">
        <v>208</v>
      </c>
      <c r="V32" s="8" t="s">
        <v>206</v>
      </c>
      <c r="W32" s="8" t="s">
        <v>207</v>
      </c>
      <c r="X32" s="8" t="s">
        <v>212</v>
      </c>
      <c r="Y32" s="15" t="s">
        <v>185</v>
      </c>
      <c r="Z32" s="9">
        <v>45239</v>
      </c>
      <c r="AA32" s="9">
        <v>45239</v>
      </c>
      <c r="AB32" s="3">
        <v>25</v>
      </c>
      <c r="AC32" s="10">
        <v>1320</v>
      </c>
      <c r="AD32" s="7">
        <v>0</v>
      </c>
      <c r="AE32" s="9">
        <v>45240</v>
      </c>
      <c r="AF32" s="23" t="s">
        <v>250</v>
      </c>
      <c r="AG32" s="24">
        <v>25</v>
      </c>
      <c r="AH32" s="25" t="s">
        <v>128</v>
      </c>
      <c r="AI32" s="8" t="s">
        <v>129</v>
      </c>
      <c r="AJ32" s="4">
        <v>45296</v>
      </c>
      <c r="AK32" s="4">
        <v>45291</v>
      </c>
      <c r="AL32" s="8" t="s">
        <v>264</v>
      </c>
    </row>
    <row r="33" spans="1:38" ht="116.25" customHeight="1" x14ac:dyDescent="0.25">
      <c r="A33" s="3">
        <v>2023</v>
      </c>
      <c r="B33" s="4">
        <v>45200</v>
      </c>
      <c r="C33" s="4">
        <v>45291</v>
      </c>
      <c r="D33" s="19"/>
      <c r="E33" s="3" t="s">
        <v>95</v>
      </c>
      <c r="F33" s="5" t="s">
        <v>130</v>
      </c>
      <c r="G33" s="3" t="s">
        <v>140</v>
      </c>
      <c r="H33" s="3" t="s">
        <v>140</v>
      </c>
      <c r="I33" s="3" t="s">
        <v>125</v>
      </c>
      <c r="J33" s="3" t="s">
        <v>145</v>
      </c>
      <c r="K33" s="6" t="s">
        <v>146</v>
      </c>
      <c r="L33" s="6" t="s">
        <v>147</v>
      </c>
      <c r="M33" s="3" t="s">
        <v>109</v>
      </c>
      <c r="N33" s="3" t="s">
        <v>111</v>
      </c>
      <c r="O33" s="15" t="s">
        <v>186</v>
      </c>
      <c r="P33" s="3" t="s">
        <v>113</v>
      </c>
      <c r="Q33" s="6"/>
      <c r="R33" s="7">
        <v>0</v>
      </c>
      <c r="S33" s="6" t="s">
        <v>206</v>
      </c>
      <c r="T33" s="8" t="s">
        <v>207</v>
      </c>
      <c r="U33" s="8" t="s">
        <v>208</v>
      </c>
      <c r="V33" s="8" t="s">
        <v>206</v>
      </c>
      <c r="W33" s="8" t="s">
        <v>207</v>
      </c>
      <c r="X33" s="8" t="s">
        <v>212</v>
      </c>
      <c r="Y33" s="15" t="s">
        <v>186</v>
      </c>
      <c r="Z33" s="9">
        <v>45225</v>
      </c>
      <c r="AA33" s="9">
        <v>45229</v>
      </c>
      <c r="AB33" s="3">
        <v>26</v>
      </c>
      <c r="AC33" s="10">
        <v>4400</v>
      </c>
      <c r="AD33" s="7">
        <v>0</v>
      </c>
      <c r="AE33" s="9">
        <v>45236</v>
      </c>
      <c r="AF33" s="23" t="s">
        <v>251</v>
      </c>
      <c r="AG33" s="24">
        <v>26</v>
      </c>
      <c r="AH33" s="25" t="s">
        <v>128</v>
      </c>
      <c r="AI33" s="8" t="s">
        <v>129</v>
      </c>
      <c r="AJ33" s="4">
        <v>45296</v>
      </c>
      <c r="AK33" s="4">
        <v>45291</v>
      </c>
      <c r="AL33" s="8" t="s">
        <v>264</v>
      </c>
    </row>
    <row r="34" spans="1:38" ht="116.25" customHeight="1" x14ac:dyDescent="0.25">
      <c r="A34" s="3">
        <v>2023</v>
      </c>
      <c r="B34" s="4">
        <v>45200</v>
      </c>
      <c r="C34" s="4">
        <v>45291</v>
      </c>
      <c r="D34" s="19"/>
      <c r="E34" s="3" t="s">
        <v>101</v>
      </c>
      <c r="F34" s="5">
        <v>1623</v>
      </c>
      <c r="G34" s="3" t="s">
        <v>124</v>
      </c>
      <c r="H34" s="3" t="s">
        <v>124</v>
      </c>
      <c r="I34" s="3" t="s">
        <v>125</v>
      </c>
      <c r="J34" s="3" t="s">
        <v>126</v>
      </c>
      <c r="K34" s="6" t="s">
        <v>152</v>
      </c>
      <c r="L34" s="6" t="s">
        <v>127</v>
      </c>
      <c r="M34" s="3" t="s">
        <v>110</v>
      </c>
      <c r="N34" s="3" t="s">
        <v>111</v>
      </c>
      <c r="O34" s="15" t="s">
        <v>187</v>
      </c>
      <c r="P34" s="3" t="s">
        <v>113</v>
      </c>
      <c r="Q34" s="6"/>
      <c r="R34" s="7">
        <v>0</v>
      </c>
      <c r="S34" s="6" t="s">
        <v>206</v>
      </c>
      <c r="T34" s="8" t="s">
        <v>207</v>
      </c>
      <c r="U34" s="8" t="s">
        <v>208</v>
      </c>
      <c r="V34" s="8" t="s">
        <v>206</v>
      </c>
      <c r="W34" s="8" t="s">
        <v>207</v>
      </c>
      <c r="X34" s="8" t="s">
        <v>213</v>
      </c>
      <c r="Y34" s="15" t="s">
        <v>187</v>
      </c>
      <c r="Z34" s="9">
        <v>45231</v>
      </c>
      <c r="AA34" s="9">
        <v>45231</v>
      </c>
      <c r="AB34" s="3">
        <v>27</v>
      </c>
      <c r="AC34" s="10">
        <v>1422.07</v>
      </c>
      <c r="AD34" s="7">
        <v>0</v>
      </c>
      <c r="AE34" s="9">
        <v>45202</v>
      </c>
      <c r="AF34" s="23" t="s">
        <v>252</v>
      </c>
      <c r="AG34" s="24">
        <v>27</v>
      </c>
      <c r="AH34" s="25" t="s">
        <v>128</v>
      </c>
      <c r="AI34" s="8" t="s">
        <v>129</v>
      </c>
      <c r="AJ34" s="4">
        <v>45296</v>
      </c>
      <c r="AK34" s="4">
        <v>45291</v>
      </c>
      <c r="AL34" s="8" t="s">
        <v>264</v>
      </c>
    </row>
    <row r="35" spans="1:38" ht="116.25" customHeight="1" x14ac:dyDescent="0.25">
      <c r="A35" s="3">
        <v>2023</v>
      </c>
      <c r="B35" s="4">
        <v>45200</v>
      </c>
      <c r="C35" s="4">
        <v>45291</v>
      </c>
      <c r="D35" s="19"/>
      <c r="E35" s="3" t="s">
        <v>95</v>
      </c>
      <c r="F35" s="5" t="s">
        <v>130</v>
      </c>
      <c r="G35" s="3" t="s">
        <v>131</v>
      </c>
      <c r="H35" s="3" t="s">
        <v>131</v>
      </c>
      <c r="I35" s="3" t="s">
        <v>125</v>
      </c>
      <c r="J35" s="3" t="s">
        <v>134</v>
      </c>
      <c r="K35" s="6" t="s">
        <v>135</v>
      </c>
      <c r="L35" s="6" t="s">
        <v>149</v>
      </c>
      <c r="M35" s="3" t="s">
        <v>110</v>
      </c>
      <c r="N35" s="3" t="s">
        <v>111</v>
      </c>
      <c r="O35" s="15" t="s">
        <v>188</v>
      </c>
      <c r="P35" s="3" t="s">
        <v>113</v>
      </c>
      <c r="Q35" s="6"/>
      <c r="R35" s="7">
        <v>0</v>
      </c>
      <c r="S35" s="6" t="s">
        <v>206</v>
      </c>
      <c r="T35" s="8" t="s">
        <v>207</v>
      </c>
      <c r="U35" s="8" t="s">
        <v>208</v>
      </c>
      <c r="V35" s="8" t="s">
        <v>206</v>
      </c>
      <c r="W35" s="8" t="s">
        <v>207</v>
      </c>
      <c r="X35" s="8" t="s">
        <v>221</v>
      </c>
      <c r="Y35" s="15" t="s">
        <v>188</v>
      </c>
      <c r="Z35" s="9">
        <v>45210</v>
      </c>
      <c r="AA35" s="9">
        <v>45210</v>
      </c>
      <c r="AB35" s="3">
        <v>28</v>
      </c>
      <c r="AC35" s="10">
        <v>1542.26</v>
      </c>
      <c r="AD35" s="7">
        <v>0</v>
      </c>
      <c r="AE35" s="9">
        <v>45211</v>
      </c>
      <c r="AF35" s="23" t="s">
        <v>253</v>
      </c>
      <c r="AG35" s="24">
        <v>28</v>
      </c>
      <c r="AH35" s="25" t="s">
        <v>128</v>
      </c>
      <c r="AI35" s="8" t="s">
        <v>129</v>
      </c>
      <c r="AJ35" s="4">
        <v>45296</v>
      </c>
      <c r="AK35" s="4">
        <v>45291</v>
      </c>
      <c r="AL35" s="8" t="s">
        <v>264</v>
      </c>
    </row>
    <row r="36" spans="1:38" ht="116.25" customHeight="1" x14ac:dyDescent="0.25">
      <c r="A36" s="3">
        <v>2023</v>
      </c>
      <c r="B36" s="4">
        <v>45200</v>
      </c>
      <c r="C36" s="4">
        <v>45291</v>
      </c>
      <c r="D36" s="19"/>
      <c r="E36" s="3" t="s">
        <v>101</v>
      </c>
      <c r="F36" s="5">
        <v>1623</v>
      </c>
      <c r="G36" s="3" t="s">
        <v>124</v>
      </c>
      <c r="H36" s="3" t="s">
        <v>124</v>
      </c>
      <c r="I36" s="3" t="s">
        <v>125</v>
      </c>
      <c r="J36" s="3" t="s">
        <v>126</v>
      </c>
      <c r="K36" s="6" t="s">
        <v>152</v>
      </c>
      <c r="L36" s="6" t="s">
        <v>127</v>
      </c>
      <c r="M36" s="3" t="s">
        <v>110</v>
      </c>
      <c r="N36" s="3" t="s">
        <v>111</v>
      </c>
      <c r="O36" s="15" t="s">
        <v>189</v>
      </c>
      <c r="P36" s="3" t="s">
        <v>113</v>
      </c>
      <c r="Q36" s="6"/>
      <c r="R36" s="7">
        <v>0</v>
      </c>
      <c r="S36" s="6" t="s">
        <v>206</v>
      </c>
      <c r="T36" s="8" t="s">
        <v>207</v>
      </c>
      <c r="U36" s="8" t="s">
        <v>208</v>
      </c>
      <c r="V36" s="8" t="s">
        <v>206</v>
      </c>
      <c r="W36" s="8" t="s">
        <v>207</v>
      </c>
      <c r="X36" s="8" t="s">
        <v>209</v>
      </c>
      <c r="Y36" s="15" t="s">
        <v>189</v>
      </c>
      <c r="Z36" s="9">
        <v>45226</v>
      </c>
      <c r="AA36" s="9">
        <v>45226</v>
      </c>
      <c r="AB36" s="3">
        <v>29</v>
      </c>
      <c r="AC36" s="10">
        <v>1983.57</v>
      </c>
      <c r="AD36" s="7">
        <v>0</v>
      </c>
      <c r="AE36" s="9">
        <v>45230</v>
      </c>
      <c r="AF36" s="23" t="s">
        <v>254</v>
      </c>
      <c r="AG36" s="24">
        <v>29</v>
      </c>
      <c r="AH36" s="25" t="s">
        <v>128</v>
      </c>
      <c r="AI36" s="8" t="s">
        <v>129</v>
      </c>
      <c r="AJ36" s="4">
        <v>45296</v>
      </c>
      <c r="AK36" s="4">
        <v>45291</v>
      </c>
      <c r="AL36" s="8" t="s">
        <v>264</v>
      </c>
    </row>
    <row r="37" spans="1:38" ht="116.25" customHeight="1" x14ac:dyDescent="0.25">
      <c r="A37" s="3">
        <v>2023</v>
      </c>
      <c r="B37" s="4">
        <v>45200</v>
      </c>
      <c r="C37" s="4">
        <v>45291</v>
      </c>
      <c r="D37" s="19"/>
      <c r="E37" s="3" t="s">
        <v>95</v>
      </c>
      <c r="F37" s="5" t="s">
        <v>130</v>
      </c>
      <c r="G37" s="3" t="s">
        <v>140</v>
      </c>
      <c r="H37" s="3" t="s">
        <v>140</v>
      </c>
      <c r="I37" s="3" t="s">
        <v>125</v>
      </c>
      <c r="J37" s="3" t="s">
        <v>145</v>
      </c>
      <c r="K37" s="6" t="s">
        <v>146</v>
      </c>
      <c r="L37" s="6" t="s">
        <v>147</v>
      </c>
      <c r="M37" s="3" t="s">
        <v>109</v>
      </c>
      <c r="N37" s="3" t="s">
        <v>111</v>
      </c>
      <c r="O37" s="15" t="s">
        <v>190</v>
      </c>
      <c r="P37" s="3" t="s">
        <v>113</v>
      </c>
      <c r="Q37" s="6"/>
      <c r="R37" s="7">
        <v>0</v>
      </c>
      <c r="S37" s="6" t="s">
        <v>206</v>
      </c>
      <c r="T37" s="8" t="s">
        <v>207</v>
      </c>
      <c r="U37" s="8" t="s">
        <v>208</v>
      </c>
      <c r="V37" s="8" t="s">
        <v>206</v>
      </c>
      <c r="W37" s="8" t="s">
        <v>207</v>
      </c>
      <c r="X37" s="8" t="s">
        <v>212</v>
      </c>
      <c r="Y37" s="15" t="s">
        <v>190</v>
      </c>
      <c r="Z37" s="9">
        <v>45273</v>
      </c>
      <c r="AA37" s="9">
        <v>45274</v>
      </c>
      <c r="AB37" s="3">
        <v>30</v>
      </c>
      <c r="AC37" s="10">
        <v>1780</v>
      </c>
      <c r="AD37" s="7">
        <v>0</v>
      </c>
      <c r="AE37" s="9">
        <v>45275</v>
      </c>
      <c r="AF37" s="23" t="s">
        <v>255</v>
      </c>
      <c r="AG37" s="24">
        <v>30</v>
      </c>
      <c r="AH37" s="25" t="s">
        <v>128</v>
      </c>
      <c r="AI37" s="8" t="s">
        <v>129</v>
      </c>
      <c r="AJ37" s="4">
        <v>45296</v>
      </c>
      <c r="AK37" s="4">
        <v>45291</v>
      </c>
      <c r="AL37" s="8" t="s">
        <v>264</v>
      </c>
    </row>
    <row r="38" spans="1:38" ht="116.25" customHeight="1" x14ac:dyDescent="0.25">
      <c r="A38" s="3">
        <v>2023</v>
      </c>
      <c r="B38" s="4">
        <v>45200</v>
      </c>
      <c r="C38" s="4">
        <v>45291</v>
      </c>
      <c r="D38" s="19"/>
      <c r="E38" s="3" t="s">
        <v>101</v>
      </c>
      <c r="F38" s="5">
        <v>1623</v>
      </c>
      <c r="G38" s="3" t="s">
        <v>124</v>
      </c>
      <c r="H38" s="3" t="s">
        <v>124</v>
      </c>
      <c r="I38" s="3" t="s">
        <v>125</v>
      </c>
      <c r="J38" s="3" t="s">
        <v>126</v>
      </c>
      <c r="K38" s="6" t="s">
        <v>152</v>
      </c>
      <c r="L38" s="6" t="s">
        <v>127</v>
      </c>
      <c r="M38" s="3" t="s">
        <v>110</v>
      </c>
      <c r="N38" s="3" t="s">
        <v>111</v>
      </c>
      <c r="O38" s="15" t="s">
        <v>191</v>
      </c>
      <c r="P38" s="3" t="s">
        <v>113</v>
      </c>
      <c r="Q38" s="6"/>
      <c r="R38" s="7">
        <v>0</v>
      </c>
      <c r="S38" s="6" t="s">
        <v>206</v>
      </c>
      <c r="T38" s="8" t="s">
        <v>207</v>
      </c>
      <c r="U38" s="8" t="s">
        <v>208</v>
      </c>
      <c r="V38" s="8" t="s">
        <v>206</v>
      </c>
      <c r="W38" s="8" t="s">
        <v>207</v>
      </c>
      <c r="X38" s="8" t="s">
        <v>213</v>
      </c>
      <c r="Y38" s="15" t="s">
        <v>191</v>
      </c>
      <c r="Z38" s="9">
        <v>45263</v>
      </c>
      <c r="AA38" s="9">
        <v>45263</v>
      </c>
      <c r="AB38" s="3">
        <v>31</v>
      </c>
      <c r="AC38" s="10">
        <v>1084</v>
      </c>
      <c r="AD38" s="7">
        <v>0</v>
      </c>
      <c r="AE38" s="9">
        <v>45272</v>
      </c>
      <c r="AF38" s="23" t="s">
        <v>256</v>
      </c>
      <c r="AG38" s="24">
        <v>31</v>
      </c>
      <c r="AH38" s="25" t="s">
        <v>128</v>
      </c>
      <c r="AI38" s="8" t="s">
        <v>129</v>
      </c>
      <c r="AJ38" s="4">
        <v>45296</v>
      </c>
      <c r="AK38" s="4">
        <v>45291</v>
      </c>
      <c r="AL38" s="8" t="s">
        <v>264</v>
      </c>
    </row>
    <row r="39" spans="1:38" ht="165" x14ac:dyDescent="0.25">
      <c r="A39" s="3">
        <v>2023</v>
      </c>
      <c r="B39" s="4">
        <v>45200</v>
      </c>
      <c r="C39" s="4">
        <v>45291</v>
      </c>
      <c r="D39" s="19"/>
      <c r="E39" s="3" t="s">
        <v>101</v>
      </c>
      <c r="F39" s="5">
        <v>1623</v>
      </c>
      <c r="G39" s="3" t="s">
        <v>124</v>
      </c>
      <c r="H39" s="3" t="s">
        <v>124</v>
      </c>
      <c r="I39" s="3" t="s">
        <v>125</v>
      </c>
      <c r="J39" s="3" t="s">
        <v>126</v>
      </c>
      <c r="K39" s="6" t="s">
        <v>152</v>
      </c>
      <c r="L39" s="6" t="s">
        <v>127</v>
      </c>
      <c r="M39" s="3" t="s">
        <v>110</v>
      </c>
      <c r="N39" s="3" t="s">
        <v>111</v>
      </c>
      <c r="O39" s="15" t="s">
        <v>192</v>
      </c>
      <c r="P39" s="3" t="s">
        <v>113</v>
      </c>
      <c r="Q39" s="6"/>
      <c r="R39" s="7">
        <v>0</v>
      </c>
      <c r="S39" s="6" t="s">
        <v>206</v>
      </c>
      <c r="T39" s="8" t="s">
        <v>207</v>
      </c>
      <c r="U39" s="8" t="s">
        <v>208</v>
      </c>
      <c r="V39" s="8" t="s">
        <v>206</v>
      </c>
      <c r="W39" s="8" t="s">
        <v>207</v>
      </c>
      <c r="X39" s="8" t="s">
        <v>222</v>
      </c>
      <c r="Y39" s="15" t="s">
        <v>192</v>
      </c>
      <c r="Z39" s="9">
        <v>45261</v>
      </c>
      <c r="AA39" s="9">
        <v>45261</v>
      </c>
      <c r="AB39" s="3">
        <v>32</v>
      </c>
      <c r="AC39" s="10">
        <v>720</v>
      </c>
      <c r="AD39" s="7">
        <v>0</v>
      </c>
      <c r="AE39" s="9">
        <v>45272</v>
      </c>
      <c r="AF39" s="23" t="s">
        <v>257</v>
      </c>
      <c r="AG39" s="24">
        <v>32</v>
      </c>
      <c r="AH39" s="25" t="s">
        <v>128</v>
      </c>
      <c r="AI39" s="8" t="s">
        <v>129</v>
      </c>
      <c r="AJ39" s="4">
        <v>45296</v>
      </c>
      <c r="AK39" s="4">
        <v>45291</v>
      </c>
      <c r="AL39" s="8" t="s">
        <v>264</v>
      </c>
    </row>
    <row r="40" spans="1:38" ht="114.75" x14ac:dyDescent="0.25">
      <c r="A40" s="3">
        <v>2023</v>
      </c>
      <c r="B40" s="4">
        <v>45200</v>
      </c>
      <c r="C40" s="4">
        <v>45291</v>
      </c>
      <c r="D40" s="19"/>
      <c r="E40" s="3" t="s">
        <v>103</v>
      </c>
      <c r="F40" s="5" t="s">
        <v>130</v>
      </c>
      <c r="G40" s="3" t="s">
        <v>303</v>
      </c>
      <c r="H40" s="3" t="s">
        <v>303</v>
      </c>
      <c r="I40" s="3" t="s">
        <v>302</v>
      </c>
      <c r="J40" s="3" t="s">
        <v>193</v>
      </c>
      <c r="K40" s="6" t="s">
        <v>194</v>
      </c>
      <c r="L40" s="6" t="s">
        <v>195</v>
      </c>
      <c r="M40" s="3" t="s">
        <v>110</v>
      </c>
      <c r="N40" s="3" t="s">
        <v>111</v>
      </c>
      <c r="O40" s="15" t="s">
        <v>196</v>
      </c>
      <c r="P40" s="3" t="s">
        <v>113</v>
      </c>
      <c r="Q40" s="6"/>
      <c r="R40" s="7">
        <v>0</v>
      </c>
      <c r="S40" s="6" t="s">
        <v>206</v>
      </c>
      <c r="T40" s="8" t="s">
        <v>207</v>
      </c>
      <c r="U40" s="8" t="s">
        <v>208</v>
      </c>
      <c r="V40" s="8" t="s">
        <v>206</v>
      </c>
      <c r="W40" s="8" t="s">
        <v>207</v>
      </c>
      <c r="X40" s="8" t="s">
        <v>216</v>
      </c>
      <c r="Y40" s="15" t="s">
        <v>196</v>
      </c>
      <c r="Z40" s="9">
        <v>45265</v>
      </c>
      <c r="AA40" s="9">
        <v>45265</v>
      </c>
      <c r="AB40" s="3">
        <v>33</v>
      </c>
      <c r="AC40" s="10">
        <v>460</v>
      </c>
      <c r="AD40" s="7">
        <v>0</v>
      </c>
      <c r="AE40" s="9">
        <v>45271</v>
      </c>
      <c r="AF40" s="23" t="s">
        <v>258</v>
      </c>
      <c r="AG40" s="24">
        <v>33</v>
      </c>
      <c r="AH40" s="25" t="s">
        <v>128</v>
      </c>
      <c r="AI40" s="8" t="s">
        <v>129</v>
      </c>
      <c r="AJ40" s="4">
        <v>45296</v>
      </c>
      <c r="AK40" s="4">
        <v>45291</v>
      </c>
      <c r="AL40" s="8" t="s">
        <v>304</v>
      </c>
    </row>
    <row r="41" spans="1:38" ht="180" x14ac:dyDescent="0.25">
      <c r="A41" s="3">
        <v>2023</v>
      </c>
      <c r="B41" s="4">
        <v>45200</v>
      </c>
      <c r="C41" s="4">
        <v>45291</v>
      </c>
      <c r="D41" s="19"/>
      <c r="E41" s="3" t="s">
        <v>95</v>
      </c>
      <c r="F41" s="5" t="s">
        <v>130</v>
      </c>
      <c r="G41" s="3" t="s">
        <v>131</v>
      </c>
      <c r="H41" s="3" t="s">
        <v>131</v>
      </c>
      <c r="I41" s="3" t="s">
        <v>125</v>
      </c>
      <c r="J41" s="3" t="s">
        <v>150</v>
      </c>
      <c r="K41" s="6" t="s">
        <v>151</v>
      </c>
      <c r="L41" s="6" t="s">
        <v>143</v>
      </c>
      <c r="M41" s="3" t="s">
        <v>110</v>
      </c>
      <c r="N41" s="3" t="s">
        <v>111</v>
      </c>
      <c r="O41" s="15" t="s">
        <v>197</v>
      </c>
      <c r="P41" s="3" t="s">
        <v>113</v>
      </c>
      <c r="Q41" s="6"/>
      <c r="R41" s="7">
        <v>0</v>
      </c>
      <c r="S41" s="6" t="s">
        <v>206</v>
      </c>
      <c r="T41" s="8" t="s">
        <v>207</v>
      </c>
      <c r="U41" s="8" t="s">
        <v>208</v>
      </c>
      <c r="V41" s="8" t="s">
        <v>206</v>
      </c>
      <c r="W41" s="8" t="s">
        <v>207</v>
      </c>
      <c r="X41" s="8" t="s">
        <v>219</v>
      </c>
      <c r="Y41" s="15" t="s">
        <v>197</v>
      </c>
      <c r="Z41" s="9">
        <v>45271</v>
      </c>
      <c r="AA41" s="9">
        <v>45271</v>
      </c>
      <c r="AB41" s="3">
        <v>34</v>
      </c>
      <c r="AC41" s="10">
        <v>452.5</v>
      </c>
      <c r="AD41" s="7">
        <v>0</v>
      </c>
      <c r="AE41" s="9">
        <v>45273</v>
      </c>
      <c r="AF41" s="23" t="s">
        <v>259</v>
      </c>
      <c r="AG41" s="24">
        <v>34</v>
      </c>
      <c r="AH41" s="25" t="s">
        <v>128</v>
      </c>
      <c r="AI41" s="8" t="s">
        <v>129</v>
      </c>
      <c r="AJ41" s="4">
        <v>45296</v>
      </c>
      <c r="AK41" s="4">
        <v>45291</v>
      </c>
      <c r="AL41" s="8" t="s">
        <v>264</v>
      </c>
    </row>
    <row r="42" spans="1:38" ht="105" x14ac:dyDescent="0.25">
      <c r="A42" s="3">
        <v>2023</v>
      </c>
      <c r="B42" s="4">
        <v>45200</v>
      </c>
      <c r="C42" s="4">
        <v>45291</v>
      </c>
      <c r="D42" s="19"/>
      <c r="E42" s="3" t="s">
        <v>103</v>
      </c>
      <c r="F42" s="5" t="s">
        <v>130</v>
      </c>
      <c r="G42" s="3" t="s">
        <v>154</v>
      </c>
      <c r="H42" s="3" t="s">
        <v>155</v>
      </c>
      <c r="I42" s="3" t="s">
        <v>302</v>
      </c>
      <c r="J42" s="3" t="s">
        <v>198</v>
      </c>
      <c r="K42" s="6" t="s">
        <v>199</v>
      </c>
      <c r="L42" s="6" t="s">
        <v>200</v>
      </c>
      <c r="M42" s="3" t="s">
        <v>109</v>
      </c>
      <c r="N42" s="3" t="s">
        <v>111</v>
      </c>
      <c r="O42" s="15" t="s">
        <v>201</v>
      </c>
      <c r="P42" s="3" t="s">
        <v>113</v>
      </c>
      <c r="Q42" s="6"/>
      <c r="R42" s="7">
        <v>0</v>
      </c>
      <c r="S42" s="6" t="s">
        <v>206</v>
      </c>
      <c r="T42" s="8" t="s">
        <v>207</v>
      </c>
      <c r="U42" s="8" t="s">
        <v>208</v>
      </c>
      <c r="V42" s="8" t="s">
        <v>206</v>
      </c>
      <c r="W42" s="8" t="s">
        <v>207</v>
      </c>
      <c r="X42" s="8" t="s">
        <v>216</v>
      </c>
      <c r="Y42" s="15" t="s">
        <v>201</v>
      </c>
      <c r="Z42" s="9">
        <v>45265</v>
      </c>
      <c r="AA42" s="9">
        <v>45265</v>
      </c>
      <c r="AB42" s="3">
        <v>35</v>
      </c>
      <c r="AC42" s="10">
        <v>2324</v>
      </c>
      <c r="AD42" s="7">
        <v>0</v>
      </c>
      <c r="AE42" s="9">
        <v>45271</v>
      </c>
      <c r="AF42" s="23" t="s">
        <v>258</v>
      </c>
      <c r="AG42" s="24">
        <v>35</v>
      </c>
      <c r="AH42" s="25" t="s">
        <v>128</v>
      </c>
      <c r="AI42" s="8" t="s">
        <v>129</v>
      </c>
      <c r="AJ42" s="4">
        <v>45296</v>
      </c>
      <c r="AK42" s="4">
        <v>45291</v>
      </c>
      <c r="AL42" s="8" t="s">
        <v>264</v>
      </c>
    </row>
    <row r="43" spans="1:38" ht="180" x14ac:dyDescent="0.25">
      <c r="A43" s="3">
        <v>2023</v>
      </c>
      <c r="B43" s="4">
        <v>45200</v>
      </c>
      <c r="C43" s="4">
        <v>45291</v>
      </c>
      <c r="D43" s="19"/>
      <c r="E43" s="3" t="s">
        <v>95</v>
      </c>
      <c r="F43" s="5" t="s">
        <v>130</v>
      </c>
      <c r="G43" s="3" t="s">
        <v>140</v>
      </c>
      <c r="H43" s="3" t="s">
        <v>131</v>
      </c>
      <c r="I43" s="3" t="s">
        <v>125</v>
      </c>
      <c r="J43" s="3" t="s">
        <v>132</v>
      </c>
      <c r="K43" s="6" t="s">
        <v>133</v>
      </c>
      <c r="L43" s="6" t="s">
        <v>144</v>
      </c>
      <c r="M43" s="3" t="s">
        <v>110</v>
      </c>
      <c r="N43" s="3" t="s">
        <v>111</v>
      </c>
      <c r="O43" s="15" t="s">
        <v>202</v>
      </c>
      <c r="P43" s="3" t="s">
        <v>113</v>
      </c>
      <c r="Q43" s="6"/>
      <c r="R43" s="7">
        <v>0</v>
      </c>
      <c r="S43" s="6" t="s">
        <v>206</v>
      </c>
      <c r="T43" s="8" t="s">
        <v>207</v>
      </c>
      <c r="U43" s="8" t="s">
        <v>208</v>
      </c>
      <c r="V43" s="8" t="s">
        <v>206</v>
      </c>
      <c r="W43" s="8" t="s">
        <v>207</v>
      </c>
      <c r="X43" s="8" t="s">
        <v>219</v>
      </c>
      <c r="Y43" s="15" t="s">
        <v>202</v>
      </c>
      <c r="Z43" s="9">
        <v>45271</v>
      </c>
      <c r="AA43" s="9">
        <v>45271</v>
      </c>
      <c r="AB43" s="3">
        <v>36</v>
      </c>
      <c r="AC43" s="10">
        <v>1926.5</v>
      </c>
      <c r="AD43" s="7">
        <v>0</v>
      </c>
      <c r="AE43" s="9">
        <v>45273</v>
      </c>
      <c r="AF43" s="23" t="s">
        <v>260</v>
      </c>
      <c r="AG43" s="24">
        <v>36</v>
      </c>
      <c r="AH43" s="25" t="s">
        <v>128</v>
      </c>
      <c r="AI43" s="8" t="s">
        <v>129</v>
      </c>
      <c r="AJ43" s="4">
        <v>45296</v>
      </c>
      <c r="AK43" s="4">
        <v>45291</v>
      </c>
      <c r="AL43" s="8" t="s">
        <v>264</v>
      </c>
    </row>
    <row r="44" spans="1:38" ht="135" x14ac:dyDescent="0.25">
      <c r="A44" s="3">
        <v>2023</v>
      </c>
      <c r="B44" s="4">
        <v>45200</v>
      </c>
      <c r="C44" s="4">
        <v>45291</v>
      </c>
      <c r="D44" s="19"/>
      <c r="E44" s="3" t="s">
        <v>101</v>
      </c>
      <c r="F44" s="5">
        <v>1513</v>
      </c>
      <c r="G44" s="3" t="s">
        <v>137</v>
      </c>
      <c r="H44" s="3" t="s">
        <v>137</v>
      </c>
      <c r="I44" s="3" t="s">
        <v>125</v>
      </c>
      <c r="J44" s="3" t="s">
        <v>153</v>
      </c>
      <c r="K44" s="6" t="s">
        <v>138</v>
      </c>
      <c r="L44" s="6" t="s">
        <v>139</v>
      </c>
      <c r="M44" s="3" t="s">
        <v>109</v>
      </c>
      <c r="N44" s="3" t="s">
        <v>111</v>
      </c>
      <c r="O44" s="15" t="s">
        <v>203</v>
      </c>
      <c r="P44" s="3" t="s">
        <v>113</v>
      </c>
      <c r="Q44" s="6"/>
      <c r="R44" s="7">
        <v>0</v>
      </c>
      <c r="S44" s="6" t="s">
        <v>206</v>
      </c>
      <c r="T44" s="8" t="s">
        <v>207</v>
      </c>
      <c r="U44" s="8" t="s">
        <v>208</v>
      </c>
      <c r="V44" s="8" t="s">
        <v>206</v>
      </c>
      <c r="W44" s="8" t="s">
        <v>207</v>
      </c>
      <c r="X44" s="8" t="s">
        <v>216</v>
      </c>
      <c r="Y44" s="15" t="s">
        <v>203</v>
      </c>
      <c r="Z44" s="9">
        <v>45280</v>
      </c>
      <c r="AA44" s="9">
        <v>45280</v>
      </c>
      <c r="AB44" s="3">
        <v>37</v>
      </c>
      <c r="AC44" s="10">
        <v>1928</v>
      </c>
      <c r="AD44" s="7">
        <v>0</v>
      </c>
      <c r="AE44" s="9">
        <v>45281</v>
      </c>
      <c r="AF44" s="23" t="s">
        <v>261</v>
      </c>
      <c r="AG44" s="24">
        <v>37</v>
      </c>
      <c r="AH44" s="25" t="s">
        <v>128</v>
      </c>
      <c r="AI44" s="8" t="s">
        <v>129</v>
      </c>
      <c r="AJ44" s="4">
        <v>45296</v>
      </c>
      <c r="AK44" s="4">
        <v>45291</v>
      </c>
      <c r="AL44" s="8" t="s">
        <v>264</v>
      </c>
    </row>
    <row r="45" spans="1:38" ht="150" x14ac:dyDescent="0.25">
      <c r="A45" s="3">
        <v>2023</v>
      </c>
      <c r="B45" s="4">
        <v>45200</v>
      </c>
      <c r="C45" s="4">
        <v>45291</v>
      </c>
      <c r="D45" s="19"/>
      <c r="E45" s="3" t="s">
        <v>95</v>
      </c>
      <c r="F45" s="5" t="s">
        <v>130</v>
      </c>
      <c r="G45" s="3" t="s">
        <v>131</v>
      </c>
      <c r="H45" s="3" t="s">
        <v>131</v>
      </c>
      <c r="I45" s="3" t="s">
        <v>125</v>
      </c>
      <c r="J45" s="3" t="s">
        <v>150</v>
      </c>
      <c r="K45" s="6" t="s">
        <v>151</v>
      </c>
      <c r="L45" s="6" t="s">
        <v>143</v>
      </c>
      <c r="M45" s="3" t="s">
        <v>110</v>
      </c>
      <c r="N45" s="3" t="s">
        <v>111</v>
      </c>
      <c r="O45" s="15" t="s">
        <v>204</v>
      </c>
      <c r="P45" s="3" t="s">
        <v>113</v>
      </c>
      <c r="Q45" s="6"/>
      <c r="R45" s="7">
        <v>0</v>
      </c>
      <c r="S45" s="6" t="s">
        <v>206</v>
      </c>
      <c r="T45" s="8" t="s">
        <v>207</v>
      </c>
      <c r="U45" s="8" t="s">
        <v>208</v>
      </c>
      <c r="V45" s="8" t="s">
        <v>206</v>
      </c>
      <c r="W45" s="8" t="s">
        <v>207</v>
      </c>
      <c r="X45" s="8" t="s">
        <v>213</v>
      </c>
      <c r="Y45" s="15" t="s">
        <v>204</v>
      </c>
      <c r="Z45" s="9">
        <v>45280</v>
      </c>
      <c r="AA45" s="9">
        <v>45280</v>
      </c>
      <c r="AB45" s="3">
        <v>38</v>
      </c>
      <c r="AC45" s="10">
        <v>460</v>
      </c>
      <c r="AD45" s="7">
        <v>0</v>
      </c>
      <c r="AE45" s="9">
        <v>45281</v>
      </c>
      <c r="AF45" s="23" t="s">
        <v>262</v>
      </c>
      <c r="AG45" s="24">
        <v>38</v>
      </c>
      <c r="AH45" s="25" t="s">
        <v>128</v>
      </c>
      <c r="AI45" s="8" t="s">
        <v>129</v>
      </c>
      <c r="AJ45" s="4">
        <v>45296</v>
      </c>
      <c r="AK45" s="4">
        <v>45291</v>
      </c>
      <c r="AL45" s="8" t="s">
        <v>264</v>
      </c>
    </row>
    <row r="46" spans="1:38" ht="195" x14ac:dyDescent="0.25">
      <c r="A46" s="3">
        <v>2023</v>
      </c>
      <c r="B46" s="4">
        <v>45200</v>
      </c>
      <c r="C46" s="4">
        <v>45291</v>
      </c>
      <c r="D46" s="19"/>
      <c r="E46" s="3" t="s">
        <v>101</v>
      </c>
      <c r="F46" s="5">
        <v>1623</v>
      </c>
      <c r="G46" s="3" t="s">
        <v>124</v>
      </c>
      <c r="H46" s="3" t="s">
        <v>124</v>
      </c>
      <c r="I46" s="3" t="s">
        <v>125</v>
      </c>
      <c r="J46" s="3" t="s">
        <v>126</v>
      </c>
      <c r="K46" s="6" t="s">
        <v>152</v>
      </c>
      <c r="L46" s="6" t="s">
        <v>127</v>
      </c>
      <c r="M46" s="3" t="s">
        <v>110</v>
      </c>
      <c r="N46" s="3" t="s">
        <v>111</v>
      </c>
      <c r="O46" s="15" t="s">
        <v>205</v>
      </c>
      <c r="P46" s="3" t="s">
        <v>113</v>
      </c>
      <c r="Q46" s="6"/>
      <c r="R46" s="7">
        <v>0</v>
      </c>
      <c r="S46" s="6" t="s">
        <v>206</v>
      </c>
      <c r="T46" s="8" t="s">
        <v>207</v>
      </c>
      <c r="U46" s="8" t="s">
        <v>208</v>
      </c>
      <c r="V46" s="8" t="s">
        <v>206</v>
      </c>
      <c r="W46" s="8" t="s">
        <v>207</v>
      </c>
      <c r="X46" s="8" t="s">
        <v>223</v>
      </c>
      <c r="Y46" s="15" t="s">
        <v>205</v>
      </c>
      <c r="Z46" s="9" t="s">
        <v>225</v>
      </c>
      <c r="AA46" s="9" t="s">
        <v>225</v>
      </c>
      <c r="AB46" s="3">
        <v>39</v>
      </c>
      <c r="AC46" s="10">
        <v>1840</v>
      </c>
      <c r="AD46" s="7">
        <v>0</v>
      </c>
      <c r="AE46" s="9">
        <v>45278</v>
      </c>
      <c r="AF46" s="23" t="s">
        <v>263</v>
      </c>
      <c r="AG46" s="24">
        <v>39</v>
      </c>
      <c r="AH46" s="25" t="s">
        <v>128</v>
      </c>
      <c r="AI46" s="8" t="s">
        <v>129</v>
      </c>
      <c r="AJ46" s="4">
        <v>45296</v>
      </c>
      <c r="AK46" s="4">
        <v>45291</v>
      </c>
      <c r="AL46" s="8" t="s">
        <v>264</v>
      </c>
    </row>
  </sheetData>
  <mergeCells count="7">
    <mergeCell ref="A6:AL6"/>
    <mergeCell ref="A2:C2"/>
    <mergeCell ref="D2:F2"/>
    <mergeCell ref="G2:I2"/>
    <mergeCell ref="A3:C3"/>
    <mergeCell ref="D3:F3"/>
    <mergeCell ref="G3:I3"/>
  </mergeCells>
  <dataValidations count="5">
    <dataValidation type="list" allowBlank="1" showErrorMessage="1" sqref="D8:D186" xr:uid="{00000000-0002-0000-0000-000000000000}">
      <formula1>Hidden_13</formula1>
    </dataValidation>
    <dataValidation type="list" allowBlank="1" showErrorMessage="1" sqref="E8:E186" xr:uid="{00000000-0002-0000-0000-000001000000}">
      <formula1>Hidden_24</formula1>
    </dataValidation>
    <dataValidation type="list" allowBlank="1" showErrorMessage="1" sqref="M8:M186" xr:uid="{00000000-0002-0000-0000-000002000000}">
      <formula1>Hidden_312</formula1>
    </dataValidation>
    <dataValidation type="list" allowBlank="1" showErrorMessage="1" sqref="N8:N186" xr:uid="{00000000-0002-0000-0000-000003000000}">
      <formula1>Hidden_413</formula1>
    </dataValidation>
    <dataValidation type="list" allowBlank="1" showErrorMessage="1" sqref="P8:P186" xr:uid="{00000000-0002-0000-0000-000004000000}">
      <formula1>Hidden_515</formula1>
    </dataValidation>
  </dataValidations>
  <hyperlinks>
    <hyperlink ref="AF8" r:id="rId1" xr:uid="{00000000-0004-0000-0000-000000000000}"/>
    <hyperlink ref="AF9" r:id="rId2" xr:uid="{00000000-0004-0000-0000-000001000000}"/>
    <hyperlink ref="AF10" r:id="rId3" xr:uid="{00000000-0004-0000-0000-000002000000}"/>
    <hyperlink ref="AF11" r:id="rId4" xr:uid="{00000000-0004-0000-0000-000003000000}"/>
    <hyperlink ref="AF12" r:id="rId5" xr:uid="{00000000-0004-0000-0000-000004000000}"/>
    <hyperlink ref="AF13" r:id="rId6" xr:uid="{00000000-0004-0000-0000-000005000000}"/>
    <hyperlink ref="AF14" r:id="rId7" xr:uid="{00000000-0004-0000-0000-000006000000}"/>
    <hyperlink ref="AF15" r:id="rId8" xr:uid="{00000000-0004-0000-0000-000007000000}"/>
    <hyperlink ref="AF16" r:id="rId9" xr:uid="{00000000-0004-0000-0000-000008000000}"/>
    <hyperlink ref="AF17" r:id="rId10" xr:uid="{00000000-0004-0000-0000-000009000000}"/>
    <hyperlink ref="AF18" r:id="rId11" xr:uid="{00000000-0004-0000-0000-00000A000000}"/>
    <hyperlink ref="AF19" r:id="rId12" xr:uid="{00000000-0004-0000-0000-00000B000000}"/>
    <hyperlink ref="AF20" r:id="rId13" xr:uid="{00000000-0004-0000-0000-00000C000000}"/>
    <hyperlink ref="AF21" r:id="rId14" xr:uid="{00000000-0004-0000-0000-00000D000000}"/>
    <hyperlink ref="AF22" r:id="rId15" xr:uid="{00000000-0004-0000-0000-00000E000000}"/>
    <hyperlink ref="AF23" r:id="rId16" xr:uid="{00000000-0004-0000-0000-00000F000000}"/>
    <hyperlink ref="AF24" r:id="rId17" xr:uid="{00000000-0004-0000-0000-000010000000}"/>
    <hyperlink ref="AF25" r:id="rId18" xr:uid="{00000000-0004-0000-0000-000011000000}"/>
    <hyperlink ref="AF26" r:id="rId19" xr:uid="{00000000-0004-0000-0000-000012000000}"/>
    <hyperlink ref="AF27" r:id="rId20" xr:uid="{00000000-0004-0000-0000-000013000000}"/>
    <hyperlink ref="AF28" r:id="rId21" xr:uid="{00000000-0004-0000-0000-000014000000}"/>
    <hyperlink ref="AF29" r:id="rId22" xr:uid="{00000000-0004-0000-0000-000015000000}"/>
    <hyperlink ref="AF30" r:id="rId23" xr:uid="{00000000-0004-0000-0000-000016000000}"/>
    <hyperlink ref="AF31" r:id="rId24" xr:uid="{00000000-0004-0000-0000-000017000000}"/>
    <hyperlink ref="AF32" r:id="rId25" xr:uid="{00000000-0004-0000-0000-000018000000}"/>
    <hyperlink ref="AF33" r:id="rId26" xr:uid="{00000000-0004-0000-0000-000019000000}"/>
    <hyperlink ref="AF34" r:id="rId27" xr:uid="{00000000-0004-0000-0000-00001A000000}"/>
    <hyperlink ref="AF35" r:id="rId28" xr:uid="{00000000-0004-0000-0000-00001B000000}"/>
    <hyperlink ref="AF36" r:id="rId29" xr:uid="{00000000-0004-0000-0000-00001C000000}"/>
    <hyperlink ref="AF37" r:id="rId30" xr:uid="{00000000-0004-0000-0000-00001D000000}"/>
    <hyperlink ref="AF38" r:id="rId31" xr:uid="{00000000-0004-0000-0000-00001E000000}"/>
    <hyperlink ref="AF39" r:id="rId32" xr:uid="{00000000-0004-0000-0000-00001F000000}"/>
    <hyperlink ref="AF45" r:id="rId33" xr:uid="{00000000-0004-0000-0000-000020000000}"/>
    <hyperlink ref="AF46" r:id="rId34" xr:uid="{00000000-0004-0000-0000-000021000000}"/>
    <hyperlink ref="AF43" r:id="rId35" xr:uid="{00000000-0004-0000-0000-000022000000}"/>
    <hyperlink ref="AF42" r:id="rId36" xr:uid="{00000000-0004-0000-0000-000023000000}"/>
    <hyperlink ref="AF40" r:id="rId37" xr:uid="{00000000-0004-0000-0000-000024000000}"/>
    <hyperlink ref="AF41" r:id="rId38" xr:uid="{00000000-0004-0000-0000-000025000000}"/>
    <hyperlink ref="AF44" r:id="rId39" xr:uid="{00000000-0004-0000-0000-000026000000}"/>
    <hyperlink ref="AH29:AH46" r:id="rId40" display="http://laipdocs.michoacan.gob.mx/?wpfb_dl=386291 " xr:uid="{00000000-0004-0000-0000-000027000000}"/>
  </hyperlinks>
  <pageMargins left="0.7" right="0.7" top="0.75" bottom="0.75" header="0.3" footer="0.3"/>
  <pageSetup scale="30" orientation="portrait" r:id="rId41"/>
  <headerFooter>
    <oddHeader>&amp;L&amp;G&amp;R&amp;G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2"/>
  <sheetViews>
    <sheetView topLeftCell="A15" workbookViewId="0">
      <selection activeCell="C50" sqref="C5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115</v>
      </c>
      <c r="C2" t="s">
        <v>116</v>
      </c>
      <c r="D2" t="s">
        <v>117</v>
      </c>
    </row>
    <row r="3" spans="1:4" ht="30" x14ac:dyDescent="0.25">
      <c r="A3" s="1" t="s">
        <v>118</v>
      </c>
      <c r="B3" s="1" t="s">
        <v>119</v>
      </c>
      <c r="C3" s="1" t="s">
        <v>120</v>
      </c>
      <c r="D3" s="1" t="s">
        <v>121</v>
      </c>
    </row>
    <row r="4" spans="1:4" x14ac:dyDescent="0.25">
      <c r="A4" s="19">
        <v>1</v>
      </c>
      <c r="B4" s="20">
        <v>37501</v>
      </c>
      <c r="C4" s="20" t="s">
        <v>148</v>
      </c>
      <c r="D4" s="21">
        <v>461</v>
      </c>
    </row>
    <row r="5" spans="1:4" x14ac:dyDescent="0.25">
      <c r="A5" s="19">
        <v>2</v>
      </c>
      <c r="B5" s="20">
        <v>37501</v>
      </c>
      <c r="C5" s="20" t="s">
        <v>148</v>
      </c>
      <c r="D5" s="21">
        <v>960</v>
      </c>
    </row>
    <row r="6" spans="1:4" x14ac:dyDescent="0.25">
      <c r="A6" s="19">
        <v>3</v>
      </c>
      <c r="B6" s="20">
        <v>37501</v>
      </c>
      <c r="C6" s="20" t="s">
        <v>148</v>
      </c>
      <c r="D6" s="21">
        <v>640</v>
      </c>
    </row>
    <row r="7" spans="1:4" x14ac:dyDescent="0.25">
      <c r="A7" s="19">
        <v>4</v>
      </c>
      <c r="B7" s="20">
        <v>37501</v>
      </c>
      <c r="C7" s="20" t="s">
        <v>148</v>
      </c>
      <c r="D7" s="21">
        <v>640</v>
      </c>
    </row>
    <row r="8" spans="1:4" x14ac:dyDescent="0.25">
      <c r="A8" s="19">
        <v>5</v>
      </c>
      <c r="B8" s="20">
        <v>37501</v>
      </c>
      <c r="C8" s="20" t="s">
        <v>148</v>
      </c>
      <c r="D8" s="21">
        <v>2438.79</v>
      </c>
    </row>
    <row r="9" spans="1:4" x14ac:dyDescent="0.25">
      <c r="A9" s="19">
        <v>6</v>
      </c>
      <c r="B9" s="20">
        <v>37501</v>
      </c>
      <c r="C9" s="20" t="s">
        <v>148</v>
      </c>
      <c r="D9" s="21">
        <v>1806.32</v>
      </c>
    </row>
    <row r="10" spans="1:4" x14ac:dyDescent="0.25">
      <c r="A10" s="19">
        <v>7</v>
      </c>
      <c r="B10" s="20">
        <v>37501</v>
      </c>
      <c r="C10" s="20" t="s">
        <v>148</v>
      </c>
      <c r="D10" s="21">
        <v>1140</v>
      </c>
    </row>
    <row r="11" spans="1:4" x14ac:dyDescent="0.25">
      <c r="A11" s="19">
        <v>8</v>
      </c>
      <c r="B11" s="20">
        <v>37501</v>
      </c>
      <c r="C11" s="20" t="s">
        <v>148</v>
      </c>
      <c r="D11" s="21">
        <v>3324.51</v>
      </c>
    </row>
    <row r="12" spans="1:4" x14ac:dyDescent="0.25">
      <c r="A12" s="19">
        <v>9</v>
      </c>
      <c r="B12" s="20">
        <v>37501</v>
      </c>
      <c r="C12" s="20" t="s">
        <v>148</v>
      </c>
      <c r="D12" s="21">
        <v>1973.16</v>
      </c>
    </row>
    <row r="13" spans="1:4" x14ac:dyDescent="0.25">
      <c r="A13" s="19">
        <v>10</v>
      </c>
      <c r="B13" s="20">
        <v>37501</v>
      </c>
      <c r="C13" s="20" t="s">
        <v>148</v>
      </c>
      <c r="D13" s="21">
        <v>793</v>
      </c>
    </row>
    <row r="14" spans="1:4" x14ac:dyDescent="0.25">
      <c r="A14" s="19">
        <v>11</v>
      </c>
      <c r="B14" s="20">
        <v>37501</v>
      </c>
      <c r="C14" s="20" t="s">
        <v>148</v>
      </c>
      <c r="D14" s="21">
        <v>460</v>
      </c>
    </row>
    <row r="15" spans="1:4" x14ac:dyDescent="0.25">
      <c r="A15" s="19">
        <v>12</v>
      </c>
      <c r="B15" s="20">
        <v>37501</v>
      </c>
      <c r="C15" s="20" t="s">
        <v>148</v>
      </c>
      <c r="D15" s="21">
        <v>460</v>
      </c>
    </row>
    <row r="16" spans="1:4" x14ac:dyDescent="0.25">
      <c r="A16" s="19">
        <v>13</v>
      </c>
      <c r="B16" s="20">
        <v>37501</v>
      </c>
      <c r="C16" s="20" t="s">
        <v>148</v>
      </c>
      <c r="D16" s="21">
        <v>1224</v>
      </c>
    </row>
    <row r="17" spans="1:4" x14ac:dyDescent="0.25">
      <c r="A17" s="19">
        <v>14</v>
      </c>
      <c r="B17" s="20">
        <v>37501</v>
      </c>
      <c r="C17" s="20" t="s">
        <v>148</v>
      </c>
      <c r="D17" s="21">
        <v>460</v>
      </c>
    </row>
    <row r="18" spans="1:4" x14ac:dyDescent="0.25">
      <c r="A18" s="19">
        <v>15</v>
      </c>
      <c r="B18" s="20">
        <v>37501</v>
      </c>
      <c r="C18" s="20" t="s">
        <v>148</v>
      </c>
      <c r="D18" s="21">
        <v>2468.39</v>
      </c>
    </row>
    <row r="19" spans="1:4" x14ac:dyDescent="0.25">
      <c r="A19" s="19">
        <v>16</v>
      </c>
      <c r="B19" s="20">
        <v>37501</v>
      </c>
      <c r="C19" s="20" t="s">
        <v>148</v>
      </c>
      <c r="D19" s="21">
        <v>460</v>
      </c>
    </row>
    <row r="20" spans="1:4" x14ac:dyDescent="0.25">
      <c r="A20" s="19">
        <v>17</v>
      </c>
      <c r="B20" s="20">
        <v>37501</v>
      </c>
      <c r="C20" s="20" t="s">
        <v>148</v>
      </c>
      <c r="D20" s="21">
        <v>1207</v>
      </c>
    </row>
    <row r="21" spans="1:4" x14ac:dyDescent="0.25">
      <c r="A21" s="19">
        <v>18</v>
      </c>
      <c r="B21" s="20">
        <v>37501</v>
      </c>
      <c r="C21" s="20" t="s">
        <v>148</v>
      </c>
      <c r="D21" s="21">
        <v>1580</v>
      </c>
    </row>
    <row r="22" spans="1:4" x14ac:dyDescent="0.25">
      <c r="A22" s="19">
        <v>19</v>
      </c>
      <c r="B22" s="20">
        <v>37501</v>
      </c>
      <c r="C22" s="20" t="s">
        <v>148</v>
      </c>
      <c r="D22" s="21">
        <v>867.8</v>
      </c>
    </row>
    <row r="23" spans="1:4" x14ac:dyDescent="0.25">
      <c r="A23" s="19">
        <v>20</v>
      </c>
      <c r="B23" s="20">
        <v>37501</v>
      </c>
      <c r="C23" s="20" t="s">
        <v>148</v>
      </c>
      <c r="D23" s="21">
        <v>1821</v>
      </c>
    </row>
    <row r="24" spans="1:4" x14ac:dyDescent="0.25">
      <c r="A24" s="19">
        <v>21</v>
      </c>
      <c r="B24" s="20">
        <v>37501</v>
      </c>
      <c r="C24" s="20" t="s">
        <v>148</v>
      </c>
      <c r="D24" s="21">
        <v>1320</v>
      </c>
    </row>
    <row r="25" spans="1:4" x14ac:dyDescent="0.25">
      <c r="A25" s="19">
        <v>22</v>
      </c>
      <c r="B25" s="20">
        <v>37501</v>
      </c>
      <c r="C25" s="20" t="s">
        <v>148</v>
      </c>
      <c r="D25" s="21">
        <v>2455.91</v>
      </c>
    </row>
    <row r="26" spans="1:4" x14ac:dyDescent="0.25">
      <c r="A26" s="19">
        <v>23</v>
      </c>
      <c r="B26" s="20">
        <v>37501</v>
      </c>
      <c r="C26" s="20" t="s">
        <v>148</v>
      </c>
      <c r="D26" s="21">
        <v>1561</v>
      </c>
    </row>
    <row r="27" spans="1:4" x14ac:dyDescent="0.25">
      <c r="A27" s="19">
        <v>24</v>
      </c>
      <c r="B27" s="20">
        <v>37501</v>
      </c>
      <c r="C27" s="20" t="s">
        <v>148</v>
      </c>
      <c r="D27" s="21">
        <v>640</v>
      </c>
    </row>
    <row r="28" spans="1:4" x14ac:dyDescent="0.25">
      <c r="A28" s="19">
        <v>25</v>
      </c>
      <c r="B28" s="20">
        <v>37501</v>
      </c>
      <c r="C28" s="20" t="s">
        <v>148</v>
      </c>
      <c r="D28" s="21">
        <v>1320</v>
      </c>
    </row>
    <row r="29" spans="1:4" x14ac:dyDescent="0.25">
      <c r="A29" s="19">
        <v>26</v>
      </c>
      <c r="B29" s="20">
        <v>37501</v>
      </c>
      <c r="C29" s="20" t="s">
        <v>148</v>
      </c>
      <c r="D29" s="21">
        <v>4400</v>
      </c>
    </row>
    <row r="30" spans="1:4" x14ac:dyDescent="0.25">
      <c r="A30" s="19">
        <v>27</v>
      </c>
      <c r="B30" s="20">
        <v>37501</v>
      </c>
      <c r="C30" s="20" t="s">
        <v>148</v>
      </c>
      <c r="D30" s="21">
        <v>1422.07</v>
      </c>
    </row>
    <row r="31" spans="1:4" x14ac:dyDescent="0.25">
      <c r="A31" s="19">
        <v>28</v>
      </c>
      <c r="B31" s="20">
        <v>37501</v>
      </c>
      <c r="C31" s="20" t="s">
        <v>148</v>
      </c>
      <c r="D31" s="21">
        <v>1542.26</v>
      </c>
    </row>
    <row r="32" spans="1:4" x14ac:dyDescent="0.25">
      <c r="A32" s="19">
        <v>29</v>
      </c>
      <c r="B32" s="20">
        <v>37501</v>
      </c>
      <c r="C32" s="20" t="s">
        <v>148</v>
      </c>
      <c r="D32" s="21">
        <v>1983.57</v>
      </c>
    </row>
    <row r="33" spans="1:4" x14ac:dyDescent="0.25">
      <c r="A33" s="19">
        <v>30</v>
      </c>
      <c r="B33" s="20">
        <v>37501</v>
      </c>
      <c r="C33" s="20" t="s">
        <v>148</v>
      </c>
      <c r="D33" s="21">
        <v>1780</v>
      </c>
    </row>
    <row r="34" spans="1:4" x14ac:dyDescent="0.25">
      <c r="A34" s="19">
        <v>31</v>
      </c>
      <c r="B34" s="20">
        <v>37501</v>
      </c>
      <c r="C34" s="20" t="s">
        <v>148</v>
      </c>
      <c r="D34" s="21">
        <v>1084</v>
      </c>
    </row>
    <row r="35" spans="1:4" x14ac:dyDescent="0.25">
      <c r="A35" s="19">
        <v>32</v>
      </c>
      <c r="B35" s="20">
        <v>37501</v>
      </c>
      <c r="C35" s="20" t="s">
        <v>148</v>
      </c>
      <c r="D35" s="21">
        <v>720</v>
      </c>
    </row>
    <row r="36" spans="1:4" x14ac:dyDescent="0.25">
      <c r="A36" s="19">
        <v>33</v>
      </c>
      <c r="B36" s="20">
        <v>37501</v>
      </c>
      <c r="C36" s="20" t="s">
        <v>148</v>
      </c>
      <c r="D36" s="21">
        <v>460</v>
      </c>
    </row>
    <row r="37" spans="1:4" x14ac:dyDescent="0.25">
      <c r="A37" s="19">
        <v>34</v>
      </c>
      <c r="B37" s="20">
        <v>37501</v>
      </c>
      <c r="C37" s="20" t="s">
        <v>148</v>
      </c>
      <c r="D37" s="21">
        <v>452.5</v>
      </c>
    </row>
    <row r="38" spans="1:4" x14ac:dyDescent="0.25">
      <c r="A38" s="19">
        <v>35</v>
      </c>
      <c r="B38" s="20">
        <v>37501</v>
      </c>
      <c r="C38" s="20" t="s">
        <v>148</v>
      </c>
      <c r="D38" s="21">
        <v>2324</v>
      </c>
    </row>
    <row r="39" spans="1:4" x14ac:dyDescent="0.25">
      <c r="A39" s="19">
        <v>36</v>
      </c>
      <c r="B39" s="20">
        <v>37501</v>
      </c>
      <c r="C39" s="20" t="s">
        <v>148</v>
      </c>
      <c r="D39" s="21">
        <v>1926.5</v>
      </c>
    </row>
    <row r="40" spans="1:4" x14ac:dyDescent="0.25">
      <c r="A40" s="19">
        <v>37</v>
      </c>
      <c r="B40" s="20">
        <v>37501</v>
      </c>
      <c r="C40" s="20" t="s">
        <v>148</v>
      </c>
      <c r="D40" s="21">
        <v>1928</v>
      </c>
    </row>
    <row r="41" spans="1:4" x14ac:dyDescent="0.25">
      <c r="A41" s="19">
        <v>38</v>
      </c>
      <c r="B41" s="20">
        <v>37501</v>
      </c>
      <c r="C41" s="20" t="s">
        <v>148</v>
      </c>
      <c r="D41" s="21">
        <v>460</v>
      </c>
    </row>
    <row r="42" spans="1:4" x14ac:dyDescent="0.25">
      <c r="A42" s="19">
        <v>39</v>
      </c>
      <c r="B42" s="20">
        <v>37501</v>
      </c>
      <c r="C42" s="20" t="s">
        <v>148</v>
      </c>
      <c r="D42" s="21">
        <v>1840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2"/>
  <sheetViews>
    <sheetView topLeftCell="A21" workbookViewId="0">
      <selection activeCell="B36" sqref="B36"/>
    </sheetView>
  </sheetViews>
  <sheetFormatPr baseColWidth="10" defaultColWidth="9.140625" defaultRowHeight="15" x14ac:dyDescent="0.25"/>
  <cols>
    <col min="1" max="1" width="3.42578125" bestFit="1" customWidth="1"/>
    <col min="2" max="2" width="63.28515625" customWidth="1"/>
  </cols>
  <sheetData>
    <row r="1" spans="1:2" hidden="1" x14ac:dyDescent="0.25">
      <c r="B1" t="s">
        <v>13</v>
      </c>
    </row>
    <row r="2" spans="1:2" hidden="1" x14ac:dyDescent="0.25">
      <c r="B2" t="s">
        <v>122</v>
      </c>
    </row>
    <row r="3" spans="1:2" x14ac:dyDescent="0.25">
      <c r="A3" s="1" t="s">
        <v>118</v>
      </c>
      <c r="B3" s="1" t="s">
        <v>123</v>
      </c>
    </row>
    <row r="4" spans="1:2" x14ac:dyDescent="0.25">
      <c r="A4">
        <v>1</v>
      </c>
      <c r="B4" s="26" t="s">
        <v>265</v>
      </c>
    </row>
    <row r="5" spans="1:2" x14ac:dyDescent="0.25">
      <c r="A5" s="27">
        <v>2</v>
      </c>
      <c r="B5" s="26" t="s">
        <v>266</v>
      </c>
    </row>
    <row r="6" spans="1:2" x14ac:dyDescent="0.25">
      <c r="A6">
        <v>3</v>
      </c>
      <c r="B6" s="26" t="s">
        <v>267</v>
      </c>
    </row>
    <row r="7" spans="1:2" x14ac:dyDescent="0.25">
      <c r="A7" s="27">
        <v>4</v>
      </c>
      <c r="B7" s="26" t="s">
        <v>268</v>
      </c>
    </row>
    <row r="8" spans="1:2" x14ac:dyDescent="0.25">
      <c r="A8">
        <v>5</v>
      </c>
      <c r="B8" s="26" t="s">
        <v>269</v>
      </c>
    </row>
    <row r="9" spans="1:2" x14ac:dyDescent="0.25">
      <c r="A9">
        <v>6</v>
      </c>
      <c r="B9" s="26" t="s">
        <v>270</v>
      </c>
    </row>
    <row r="10" spans="1:2" x14ac:dyDescent="0.25">
      <c r="A10" s="27">
        <v>7</v>
      </c>
      <c r="B10" s="26" t="s">
        <v>271</v>
      </c>
    </row>
    <row r="11" spans="1:2" x14ac:dyDescent="0.25">
      <c r="A11">
        <v>8</v>
      </c>
      <c r="B11" s="26" t="s">
        <v>272</v>
      </c>
    </row>
    <row r="12" spans="1:2" x14ac:dyDescent="0.25">
      <c r="A12">
        <v>9</v>
      </c>
      <c r="B12" s="26" t="s">
        <v>273</v>
      </c>
    </row>
    <row r="13" spans="1:2" x14ac:dyDescent="0.25">
      <c r="A13">
        <v>10</v>
      </c>
      <c r="B13" s="26" t="s">
        <v>274</v>
      </c>
    </row>
    <row r="14" spans="1:2" x14ac:dyDescent="0.25">
      <c r="A14">
        <v>11</v>
      </c>
      <c r="B14" s="26" t="s">
        <v>275</v>
      </c>
    </row>
    <row r="15" spans="1:2" x14ac:dyDescent="0.25">
      <c r="A15" s="27">
        <v>12</v>
      </c>
      <c r="B15" s="26" t="s">
        <v>276</v>
      </c>
    </row>
    <row r="16" spans="1:2" x14ac:dyDescent="0.25">
      <c r="A16">
        <v>13</v>
      </c>
      <c r="B16" s="26" t="s">
        <v>277</v>
      </c>
    </row>
    <row r="17" spans="1:2" x14ac:dyDescent="0.25">
      <c r="A17">
        <v>14</v>
      </c>
      <c r="B17" s="26" t="s">
        <v>278</v>
      </c>
    </row>
    <row r="18" spans="1:2" x14ac:dyDescent="0.25">
      <c r="A18" s="27">
        <v>15</v>
      </c>
      <c r="B18" s="26" t="s">
        <v>279</v>
      </c>
    </row>
    <row r="19" spans="1:2" x14ac:dyDescent="0.25">
      <c r="A19">
        <v>16</v>
      </c>
      <c r="B19" s="26" t="s">
        <v>280</v>
      </c>
    </row>
    <row r="20" spans="1:2" x14ac:dyDescent="0.25">
      <c r="A20">
        <v>17</v>
      </c>
      <c r="B20" s="26" t="s">
        <v>281</v>
      </c>
    </row>
    <row r="21" spans="1:2" x14ac:dyDescent="0.25">
      <c r="A21">
        <v>18</v>
      </c>
      <c r="B21" s="26" t="s">
        <v>282</v>
      </c>
    </row>
    <row r="22" spans="1:2" x14ac:dyDescent="0.25">
      <c r="A22">
        <v>19</v>
      </c>
      <c r="B22" s="26" t="s">
        <v>283</v>
      </c>
    </row>
    <row r="23" spans="1:2" x14ac:dyDescent="0.25">
      <c r="A23">
        <v>20</v>
      </c>
      <c r="B23" s="26" t="s">
        <v>284</v>
      </c>
    </row>
    <row r="24" spans="1:2" x14ac:dyDescent="0.25">
      <c r="A24">
        <v>21</v>
      </c>
      <c r="B24" s="26" t="s">
        <v>285</v>
      </c>
    </row>
    <row r="25" spans="1:2" x14ac:dyDescent="0.25">
      <c r="A25">
        <v>22</v>
      </c>
      <c r="B25" s="26" t="s">
        <v>286</v>
      </c>
    </row>
    <row r="26" spans="1:2" x14ac:dyDescent="0.25">
      <c r="A26">
        <v>23</v>
      </c>
      <c r="B26" s="26" t="s">
        <v>287</v>
      </c>
    </row>
    <row r="27" spans="1:2" x14ac:dyDescent="0.25">
      <c r="A27">
        <v>24</v>
      </c>
      <c r="B27" s="26" t="s">
        <v>288</v>
      </c>
    </row>
    <row r="28" spans="1:2" x14ac:dyDescent="0.25">
      <c r="A28">
        <v>25</v>
      </c>
      <c r="B28" s="26" t="s">
        <v>289</v>
      </c>
    </row>
    <row r="29" spans="1:2" x14ac:dyDescent="0.25">
      <c r="A29">
        <v>26</v>
      </c>
      <c r="B29" s="26" t="s">
        <v>290</v>
      </c>
    </row>
    <row r="30" spans="1:2" x14ac:dyDescent="0.25">
      <c r="A30">
        <v>27</v>
      </c>
      <c r="B30" s="26" t="s">
        <v>291</v>
      </c>
    </row>
    <row r="31" spans="1:2" x14ac:dyDescent="0.25">
      <c r="A31">
        <v>28</v>
      </c>
      <c r="B31" s="26" t="s">
        <v>292</v>
      </c>
    </row>
    <row r="32" spans="1:2" x14ac:dyDescent="0.25">
      <c r="A32">
        <v>29</v>
      </c>
      <c r="B32" s="26" t="s">
        <v>293</v>
      </c>
    </row>
    <row r="33" spans="1:2" x14ac:dyDescent="0.25">
      <c r="A33">
        <v>30</v>
      </c>
      <c r="B33" s="26" t="s">
        <v>294</v>
      </c>
    </row>
    <row r="34" spans="1:2" x14ac:dyDescent="0.25">
      <c r="A34">
        <v>31</v>
      </c>
      <c r="B34" s="26" t="s">
        <v>295</v>
      </c>
    </row>
    <row r="35" spans="1:2" x14ac:dyDescent="0.25">
      <c r="A35">
        <v>32</v>
      </c>
      <c r="B35" s="26" t="s">
        <v>296</v>
      </c>
    </row>
    <row r="36" spans="1:2" x14ac:dyDescent="0.25">
      <c r="A36">
        <v>33</v>
      </c>
      <c r="B36" s="26"/>
    </row>
    <row r="37" spans="1:2" x14ac:dyDescent="0.25">
      <c r="A37">
        <v>34</v>
      </c>
      <c r="B37" s="26" t="s">
        <v>297</v>
      </c>
    </row>
    <row r="38" spans="1:2" x14ac:dyDescent="0.25">
      <c r="A38">
        <v>35</v>
      </c>
      <c r="B38" s="26" t="s">
        <v>298</v>
      </c>
    </row>
    <row r="39" spans="1:2" x14ac:dyDescent="0.25">
      <c r="A39">
        <v>36</v>
      </c>
      <c r="B39" s="26" t="s">
        <v>299</v>
      </c>
    </row>
    <row r="40" spans="1:2" x14ac:dyDescent="0.25">
      <c r="A40">
        <v>37</v>
      </c>
      <c r="B40" s="26" t="s">
        <v>261</v>
      </c>
    </row>
    <row r="41" spans="1:2" x14ac:dyDescent="0.25">
      <c r="A41">
        <v>38</v>
      </c>
      <c r="B41" s="26" t="s">
        <v>300</v>
      </c>
    </row>
    <row r="42" spans="1:2" x14ac:dyDescent="0.25">
      <c r="A42">
        <v>39</v>
      </c>
      <c r="B42" s="26" t="s">
        <v>301</v>
      </c>
    </row>
  </sheetData>
  <hyperlinks>
    <hyperlink ref="B4" r:id="rId1" xr:uid="{00000000-0004-0000-0700-000000000000}"/>
    <hyperlink ref="B6" r:id="rId2" xr:uid="{00000000-0004-0000-0700-000001000000}"/>
    <hyperlink ref="B40" r:id="rId3" xr:uid="{00000000-0004-0000-07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2023-05-15T18:30:06Z</dcterms:created>
  <dcterms:modified xsi:type="dcterms:W3CDTF">2024-02-07T20:57:23Z</dcterms:modified>
</cp:coreProperties>
</file>